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FFB4C89-A73F-442A-B14A-46879133567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<sst xmlns="http://schemas.openxmlformats.org/spreadsheetml/2006/main" count="542" uniqueCount="536">
  <si>
    <t>Mentee Name</t>
  </si>
  <si>
    <t>Mentor Name</t>
  </si>
  <si>
    <t>Mentee Roll No.</t>
  </si>
  <si>
    <t>Aaditya Maheshwari</t>
  </si>
  <si>
    <t>Akshat Bordia</t>
  </si>
  <si>
    <t>Akhilesh Arya</t>
  </si>
  <si>
    <t>Gaurav Kumawat</t>
  </si>
  <si>
    <t>Kirti Dashora</t>
  </si>
  <si>
    <t>Pankaj Chittora</t>
  </si>
  <si>
    <t>Dr. Jitendra Shreemali</t>
  </si>
  <si>
    <t>Abha Rathore</t>
  </si>
  <si>
    <t>19ETCCS001</t>
  </si>
  <si>
    <t>BHAVINI JAIN</t>
  </si>
  <si>
    <t>19ETCCS007</t>
  </si>
  <si>
    <t>Chirag Rameja</t>
  </si>
  <si>
    <t>19ETCCS008</t>
  </si>
  <si>
    <t>Dharmishtha Ajmera</t>
  </si>
  <si>
    <t>19ETCCS013</t>
  </si>
  <si>
    <t>Diksha Bapna</t>
  </si>
  <si>
    <t>19ETCCS014</t>
  </si>
  <si>
    <t>Harsh Arora</t>
  </si>
  <si>
    <t>19ETCCS023</t>
  </si>
  <si>
    <t>Harshit Choubisa</t>
  </si>
  <si>
    <t>19ETCCS024</t>
  </si>
  <si>
    <t>Kritika Kumawat</t>
  </si>
  <si>
    <t>19ETCCS032</t>
  </si>
  <si>
    <t>Lavi Vashishth</t>
  </si>
  <si>
    <t>19ETCCS033</t>
  </si>
  <si>
    <t>Nandeshwari Ranawat</t>
  </si>
  <si>
    <t>19ETCCS041</t>
  </si>
  <si>
    <t>Navi Shree Jain</t>
  </si>
  <si>
    <t>19ETCCS042</t>
  </si>
  <si>
    <t>Piyal Jain</t>
  </si>
  <si>
    <t>19ETCCS051</t>
  </si>
  <si>
    <t>Sakshi pahuja</t>
  </si>
  <si>
    <t>19ETCCS055</t>
  </si>
  <si>
    <t>Sanskruti Joshi</t>
  </si>
  <si>
    <t>19ETCCS058</t>
  </si>
  <si>
    <t>19ETCCS066</t>
  </si>
  <si>
    <t>soumya Jaitawat</t>
  </si>
  <si>
    <t>19ETCCS067</t>
  </si>
  <si>
    <t>Suhani Khetpalia</t>
  </si>
  <si>
    <t>19ETCCS068</t>
  </si>
  <si>
    <t>Tanu Sharma</t>
  </si>
  <si>
    <t>19ETCCS070</t>
  </si>
  <si>
    <t>Vaibhav Bhatnagar</t>
  </si>
  <si>
    <t>19ETCCS076</t>
  </si>
  <si>
    <t>Vaibhav Raj Nath Chauhan</t>
  </si>
  <si>
    <t>19ETCCS078</t>
  </si>
  <si>
    <t>Abhishek Pancholi</t>
  </si>
  <si>
    <t>18ETCCS002</t>
  </si>
  <si>
    <t>Aditi Jain</t>
  </si>
  <si>
    <t>18ETCCS003</t>
  </si>
  <si>
    <t>Adnan Pipawala</t>
  </si>
  <si>
    <t>18ETCCS004</t>
  </si>
  <si>
    <t>Anam Quazi</t>
  </si>
  <si>
    <t>18ETCCS007</t>
  </si>
  <si>
    <t>Anjali Mewada</t>
  </si>
  <si>
    <t>18ETCCS008</t>
  </si>
  <si>
    <t>Ann Mary Thomas</t>
  </si>
  <si>
    <t>18ETCCS009</t>
  </si>
  <si>
    <t>Asha Yadav</t>
  </si>
  <si>
    <t>18ETCCS012</t>
  </si>
  <si>
    <t>Ayush  Gadiya</t>
  </si>
  <si>
    <t>18ETCCS016</t>
  </si>
  <si>
    <t>Bhavika Bhatnagar</t>
  </si>
  <si>
    <t>18ETCCS017</t>
  </si>
  <si>
    <t>Bhavya Kumawat</t>
  </si>
  <si>
    <t>18ETCCS018</t>
  </si>
  <si>
    <t>Bhavya Lohar</t>
  </si>
  <si>
    <t>18ETCCS019</t>
  </si>
  <si>
    <t>Charul Mehta</t>
  </si>
  <si>
    <t>18ETCCS023</t>
  </si>
  <si>
    <t>Chirag Jain</t>
  </si>
  <si>
    <t>18ETCCS024</t>
  </si>
  <si>
    <t>Chirag Paliwal</t>
  </si>
  <si>
    <t>18ETCCS025</t>
  </si>
  <si>
    <t>Gazal Lodha</t>
  </si>
  <si>
    <t>18ETCCS033</t>
  </si>
  <si>
    <t>Gazala Patwala</t>
  </si>
  <si>
    <t>18ETCCS034</t>
  </si>
  <si>
    <t>Hardi Jain</t>
  </si>
  <si>
    <t>18ETCCS036</t>
  </si>
  <si>
    <t>Harshita Mehta</t>
  </si>
  <si>
    <t>18ETCCS042</t>
  </si>
  <si>
    <t>Ishika jain</t>
  </si>
  <si>
    <t>18ETCCS046</t>
  </si>
  <si>
    <t>Kratik Jain</t>
  </si>
  <si>
    <t>18ETCCS054</t>
  </si>
  <si>
    <t>Krithik Jain</t>
  </si>
  <si>
    <t>18ETCCS056</t>
  </si>
  <si>
    <t>Laxmi Kunwar Panwar</t>
  </si>
  <si>
    <t>18ETCCS058</t>
  </si>
  <si>
    <t>Pihu Jain</t>
  </si>
  <si>
    <t>18ETCCS071</t>
  </si>
  <si>
    <t>Porwal Yash Lokesh</t>
  </si>
  <si>
    <t>18ETCCS072</t>
  </si>
  <si>
    <t>Priyesh Soni</t>
  </si>
  <si>
    <t>18ETCCS074</t>
  </si>
  <si>
    <t>Rahul Badlani</t>
  </si>
  <si>
    <t>18ETCCS075</t>
  </si>
  <si>
    <t>Ravindra Pratap Singh</t>
  </si>
  <si>
    <t>18ETCCS076</t>
  </si>
  <si>
    <t>Sejal Jain</t>
  </si>
  <si>
    <t>18ETCCS077</t>
  </si>
  <si>
    <t>Srushti Choudhri</t>
  </si>
  <si>
    <t>18ETCCS083</t>
  </si>
  <si>
    <t>Suhani Jain</t>
  </si>
  <si>
    <t>18ETCCS084</t>
  </si>
  <si>
    <t>Tejasvini Prakash Mehta</t>
  </si>
  <si>
    <t>18ETCCS090</t>
  </si>
  <si>
    <t>Anuj Sharma</t>
  </si>
  <si>
    <t>17ETCCS002</t>
  </si>
  <si>
    <t>Apoorva Jindal</t>
  </si>
  <si>
    <t>17ETCCS003</t>
  </si>
  <si>
    <t>Arpita Kothari</t>
  </si>
  <si>
    <t>17ETCCS004</t>
  </si>
  <si>
    <t>Bhavini Mittal</t>
  </si>
  <si>
    <t>17ETCCS005</t>
  </si>
  <si>
    <t>Bhavit Kanthalia</t>
  </si>
  <si>
    <t>17ETCCS006</t>
  </si>
  <si>
    <t>Charul Singhvi</t>
  </si>
  <si>
    <t>17ETCCS007</t>
  </si>
  <si>
    <t>Devyani Gupta</t>
  </si>
  <si>
    <t>17ETCCS008</t>
  </si>
  <si>
    <t>Dheeraj Dashora</t>
  </si>
  <si>
    <t>17ETCCS009</t>
  </si>
  <si>
    <t>Divya Jain</t>
  </si>
  <si>
    <t>17ETCCS010</t>
  </si>
  <si>
    <t>Ekansh Jain</t>
  </si>
  <si>
    <t>17ETCCS011</t>
  </si>
  <si>
    <t>Garvit Solanki</t>
  </si>
  <si>
    <t>17ETCCS012</t>
  </si>
  <si>
    <t>Harshit Kawdia</t>
  </si>
  <si>
    <t>17ETCCS013</t>
  </si>
  <si>
    <t>Himanshu tak</t>
  </si>
  <si>
    <t>17ETCCS016</t>
  </si>
  <si>
    <t>Kartik Bokadia</t>
  </si>
  <si>
    <t>17ETCCS019</t>
  </si>
  <si>
    <t>Khushboo paddiyar</t>
  </si>
  <si>
    <t>17ETCCS022</t>
  </si>
  <si>
    <t>M Sajid Mansoori</t>
  </si>
  <si>
    <t>17ETCCS024</t>
  </si>
  <si>
    <t>Nayan Sharma</t>
  </si>
  <si>
    <t>17ETCCS033</t>
  </si>
  <si>
    <t>Nikita jain</t>
  </si>
  <si>
    <t>17ETCCS036</t>
  </si>
  <si>
    <t>Nikita Pande</t>
  </si>
  <si>
    <t>17ETCCS037</t>
  </si>
  <si>
    <t>Nilesh sahitya</t>
  </si>
  <si>
    <t>17ETCCS038</t>
  </si>
  <si>
    <t>Parshavi Bolya</t>
  </si>
  <si>
    <t>17ETCCS041</t>
  </si>
  <si>
    <t>Prachi Panwar</t>
  </si>
  <si>
    <t>17ETCCS042</t>
  </si>
  <si>
    <t>Rishika jain</t>
  </si>
  <si>
    <t>17ETCCS047</t>
  </si>
  <si>
    <t>Ronak Arora</t>
  </si>
  <si>
    <t>17ETCCS048</t>
  </si>
  <si>
    <t>Ruchika Purohit</t>
  </si>
  <si>
    <t>17ETCCS049</t>
  </si>
  <si>
    <t>Simran Gera</t>
  </si>
  <si>
    <t>17ETCCS051</t>
  </si>
  <si>
    <t>Swati Devpura</t>
  </si>
  <si>
    <t>17ETCCS053</t>
  </si>
  <si>
    <t>Tanishka Jain</t>
  </si>
  <si>
    <t>17ETCCS054</t>
  </si>
  <si>
    <t>Vidit Jain</t>
  </si>
  <si>
    <t>17ETCCS057</t>
  </si>
  <si>
    <t>VEDPRAKASH GUPTA</t>
  </si>
  <si>
    <t>17ETCCS056</t>
  </si>
  <si>
    <t>Yash malasiya</t>
  </si>
  <si>
    <t>17ETCCS060</t>
  </si>
  <si>
    <t>Lovish thada</t>
  </si>
  <si>
    <t>17ETCCS304</t>
  </si>
  <si>
    <t>Sakshi Madrecha</t>
  </si>
  <si>
    <t>17ETCCS302</t>
  </si>
  <si>
    <t>ASHI KOTHARI</t>
  </si>
  <si>
    <t>17ETCCS301</t>
  </si>
  <si>
    <t>Prerna Paliwal</t>
  </si>
  <si>
    <t>17ETCCS300</t>
  </si>
  <si>
    <t>Dr. Prasun Chakrbarti</t>
  </si>
  <si>
    <t>Dr. Paras Kothari</t>
  </si>
  <si>
    <t>Vansh Soni</t>
  </si>
  <si>
    <t>Akmal Hussain</t>
  </si>
  <si>
    <t>17ETCCS001</t>
  </si>
  <si>
    <t>HIMANSHU JAIN</t>
  </si>
  <si>
    <t>17ETCCS015</t>
  </si>
  <si>
    <t>Jaya gupta</t>
  </si>
  <si>
    <t>17ETCCS017</t>
  </si>
  <si>
    <t>Jinisha Jain</t>
  </si>
  <si>
    <t>17ETCCS018</t>
  </si>
  <si>
    <t>Kartik Kumawat</t>
  </si>
  <si>
    <t>17ETCCS020</t>
  </si>
  <si>
    <t>Kartik Panchal</t>
  </si>
  <si>
    <t>17ETCCS021</t>
  </si>
  <si>
    <t>Mahima Kothari</t>
  </si>
  <si>
    <t>17ETCCS025</t>
  </si>
  <si>
    <t>MAHIMA SHARMA</t>
  </si>
  <si>
    <t>17ETCCS026</t>
  </si>
  <si>
    <t>MILAN PURBIA</t>
  </si>
  <si>
    <t>17ETCCS029</t>
  </si>
  <si>
    <t>Mohammed Afzal Raza</t>
  </si>
  <si>
    <t>17ETCCS030</t>
  </si>
  <si>
    <t>Mohit Ameta</t>
  </si>
  <si>
    <t>17ETCCS031</t>
  </si>
  <si>
    <t>Naseeba Khan</t>
  </si>
  <si>
    <t>17ETCCS032</t>
  </si>
  <si>
    <t>Nidhi Shukla</t>
  </si>
  <si>
    <t>17ETCCS034</t>
  </si>
  <si>
    <t>Nimisha Sharma</t>
  </si>
  <si>
    <t>17ETCCS039</t>
  </si>
  <si>
    <t>Nishant jain</t>
  </si>
  <si>
    <t>17ETCCS040</t>
  </si>
  <si>
    <t>Priya suthar</t>
  </si>
  <si>
    <t>17ETCCS043</t>
  </si>
  <si>
    <t>RAHUL CHOUDHARY</t>
  </si>
  <si>
    <t>17ETCCS044</t>
  </si>
  <si>
    <t>RAKSHIT JOSHI</t>
  </si>
  <si>
    <t>17ETCCS046</t>
  </si>
  <si>
    <t>SACHIN GARG</t>
  </si>
  <si>
    <t>17ETCCS050</t>
  </si>
  <si>
    <t>Subhash Meghwal</t>
  </si>
  <si>
    <t>17ETCCS052</t>
  </si>
  <si>
    <t>Varsha Choudhary</t>
  </si>
  <si>
    <t>17ETCCS055</t>
  </si>
  <si>
    <t>Vikas Soni</t>
  </si>
  <si>
    <t>17ETCCS058</t>
  </si>
  <si>
    <t>Virendra Singh</t>
  </si>
  <si>
    <t>17ETCCS059</t>
  </si>
  <si>
    <t>Ratiksha Khatik</t>
  </si>
  <si>
    <t>17ETCCS303</t>
  </si>
  <si>
    <t>BHAVESH PARMAR</t>
  </si>
  <si>
    <t>17ETCIT002</t>
  </si>
  <si>
    <t>BHAVESH VERMA</t>
  </si>
  <si>
    <t>17ETCIT003</t>
  </si>
  <si>
    <t>HEMANT PATEL</t>
  </si>
  <si>
    <t>17ETCIT005</t>
  </si>
  <si>
    <t>Pradhuman Singh Rathore</t>
  </si>
  <si>
    <t>17ETCIT009</t>
  </si>
  <si>
    <t>Praveen jain</t>
  </si>
  <si>
    <t>17ETCIT010</t>
  </si>
  <si>
    <t>Priyanshu choudhary</t>
  </si>
  <si>
    <t>17ETCIT012</t>
  </si>
  <si>
    <t>Rahul kumawat</t>
  </si>
  <si>
    <t>17ETCIT013</t>
  </si>
  <si>
    <t>Rahul Suthar</t>
  </si>
  <si>
    <t>17ETCIT014</t>
  </si>
  <si>
    <t>RITU SEN</t>
  </si>
  <si>
    <t>17ETCIT016</t>
  </si>
  <si>
    <t>Roopin Kothari</t>
  </si>
  <si>
    <t>17ETCIT017</t>
  </si>
  <si>
    <t>Rubia Yousuf</t>
  </si>
  <si>
    <t>17ETCIT018</t>
  </si>
  <si>
    <t>Rudrapratap Singh Rathore</t>
  </si>
  <si>
    <t>17ETCIT019</t>
  </si>
  <si>
    <t>Saurav Purbia</t>
  </si>
  <si>
    <t>17ETCIT021</t>
  </si>
  <si>
    <t>SHIVAM SONI</t>
  </si>
  <si>
    <t>17ETCIT022</t>
  </si>
  <si>
    <t>Yash Bordia</t>
  </si>
  <si>
    <t>17ETCIT024</t>
  </si>
  <si>
    <t>SHIVAM SINGH CHAUHAN</t>
  </si>
  <si>
    <t>18ETCIT200</t>
  </si>
  <si>
    <t>Mohit Kothari</t>
  </si>
  <si>
    <t>17ETCIT007</t>
  </si>
  <si>
    <t>Aayush Dadhich</t>
  </si>
  <si>
    <t>18ETCCS001</t>
  </si>
  <si>
    <t>Akhilesh Joshi</t>
  </si>
  <si>
    <t>18ETCCS005</t>
  </si>
  <si>
    <t>Akshay Sharma</t>
  </si>
  <si>
    <t>18ETCCS006</t>
  </si>
  <si>
    <t>Apoorv Panwar</t>
  </si>
  <si>
    <t>18ETCCS010</t>
  </si>
  <si>
    <t>Aryan Jain</t>
  </si>
  <si>
    <t>18ETCCS011</t>
  </si>
  <si>
    <t>Avi Kumar Tripathi</t>
  </si>
  <si>
    <t>18ETCCS014</t>
  </si>
  <si>
    <t>Ayan Sharma</t>
  </si>
  <si>
    <t>18ETCCS015</t>
  </si>
  <si>
    <t>Bhumika Salvi</t>
  </si>
  <si>
    <t>18ETCCS020</t>
  </si>
  <si>
    <t>Chahat Joshi</t>
  </si>
  <si>
    <t>18ETCCS021</t>
  </si>
  <si>
    <t>Chahat Lodha</t>
  </si>
  <si>
    <t>18ETCCS022</t>
  </si>
  <si>
    <t>Darshan Jain</t>
  </si>
  <si>
    <t>18ETCCS027</t>
  </si>
  <si>
    <t>Dhairya Kanthalia</t>
  </si>
  <si>
    <t>18ETCCS028</t>
  </si>
  <si>
    <t>Dhruv Bhati</t>
  </si>
  <si>
    <t>18ETCCS029</t>
  </si>
  <si>
    <r>
      <rPr>
        <sz val="8.5"/>
        <rFont val="Times New Roman"/>
        <family val="1"/>
      </rPr>
      <t>DHRUVIT POKHARNA</t>
    </r>
  </si>
  <si>
    <t>18ETCCS030</t>
  </si>
  <si>
    <t>Eakansh Jain</t>
  </si>
  <si>
    <t>18ETCCS031</t>
  </si>
  <si>
    <t>Gargi Sharma</t>
  </si>
  <si>
    <t>18ETCCS032</t>
  </si>
  <si>
    <t>Geetesh kashyap</t>
  </si>
  <si>
    <t>18ETCCS035</t>
  </si>
  <si>
    <t>Harshil Taunk</t>
  </si>
  <si>
    <t>18ETCCS038</t>
  </si>
  <si>
    <t>Harshit Jain</t>
  </si>
  <si>
    <t>18ETCCS039</t>
  </si>
  <si>
    <t>Harshit Kasodniya</t>
  </si>
  <si>
    <t>18ETCCS040</t>
  </si>
  <si>
    <t>Harshit Paneri</t>
  </si>
  <si>
    <t>18ETCCS041</t>
  </si>
  <si>
    <t>Heeya Joshi</t>
  </si>
  <si>
    <t>18ETCCS043</t>
  </si>
  <si>
    <t>Hemang Singh Baya</t>
  </si>
  <si>
    <t>18ETCCS044</t>
  </si>
  <si>
    <t>Himansh Soni</t>
  </si>
  <si>
    <t>18ETCCS045</t>
  </si>
  <si>
    <t>Jatin Menaria</t>
  </si>
  <si>
    <t>18ETCCS047</t>
  </si>
  <si>
    <t>Jayesh Kugsiya</t>
  </si>
  <si>
    <t>18ETCCS048</t>
  </si>
  <si>
    <t>Kartik dave</t>
  </si>
  <si>
    <t>18ETCCS050</t>
  </si>
  <si>
    <t>Kavish Lodha</t>
  </si>
  <si>
    <t>18ETCCS051</t>
  </si>
  <si>
    <t>Komolika Agarwal</t>
  </si>
  <si>
    <t>18ETCCS053</t>
  </si>
  <si>
    <t>Krishna Goswami</t>
  </si>
  <si>
    <t>18ETCCS055</t>
  </si>
  <si>
    <t>Lakhan Prajapat</t>
  </si>
  <si>
    <t>18ETCCS057</t>
  </si>
  <si>
    <t>Mehul Joshi</t>
  </si>
  <si>
    <t>18ETCCS059</t>
  </si>
  <si>
    <t>Mihir Bhawsar</t>
  </si>
  <si>
    <t>18ETCCS060</t>
  </si>
  <si>
    <t>Mohammed Rauf Ashraf Baig Mirza</t>
  </si>
  <si>
    <t>18ETCCS061</t>
  </si>
  <si>
    <t>Mohit Choudhary</t>
  </si>
  <si>
    <t>18ETCCS062</t>
  </si>
  <si>
    <t>Mohit Menaria</t>
  </si>
  <si>
    <t>18ETCCS063</t>
  </si>
  <si>
    <t>Mohit Sadhwani</t>
  </si>
  <si>
    <t>18ETCCS064</t>
  </si>
  <si>
    <t>Muskan Panjwani</t>
  </si>
  <si>
    <t>18ETCCS065</t>
  </si>
  <si>
    <t>Nimit Ranka</t>
  </si>
  <si>
    <t>18ETCCS067</t>
  </si>
  <si>
    <t>Nitin Bagdi</t>
  </si>
  <si>
    <t>18ETCCS068</t>
  </si>
  <si>
    <t>Palash Siyal</t>
  </si>
  <si>
    <t>18ETCCS069</t>
  </si>
  <si>
    <t>Payal Patel</t>
  </si>
  <si>
    <t>18ETCCS070</t>
  </si>
  <si>
    <t>Pranjal Jain</t>
  </si>
  <si>
    <t>18ETCCS073</t>
  </si>
  <si>
    <t>Shashank Gorana</t>
  </si>
  <si>
    <t>18ETCCS078</t>
  </si>
  <si>
    <t>Shivangi Dharmawat</t>
  </si>
  <si>
    <t>18ETCCS079</t>
  </si>
  <si>
    <t>Shreyansh Kumar Tiwari</t>
  </si>
  <si>
    <t>18ETCCS080</t>
  </si>
  <si>
    <t>Shubham Maheshwari</t>
  </si>
  <si>
    <t>18ETCCS081</t>
  </si>
  <si>
    <t>Siddharth Jain</t>
  </si>
  <si>
    <t>18ETCCS082</t>
  </si>
  <si>
    <t>Sumant Vyas</t>
  </si>
  <si>
    <t>18ETCCS085</t>
  </si>
  <si>
    <t>Surbhi Singh</t>
  </si>
  <si>
    <t>18ETCCS086</t>
  </si>
  <si>
    <t>Suryaveer Singh</t>
  </si>
  <si>
    <t>18ETCCS087</t>
  </si>
  <si>
    <t>Tanmay Prajapat</t>
  </si>
  <si>
    <t>18ETCCS088</t>
  </si>
  <si>
    <t>Tarun Tailor</t>
  </si>
  <si>
    <t>18ETCCS089</t>
  </si>
  <si>
    <t>Thakur Nupur Girish</t>
  </si>
  <si>
    <t>18ETCCS091</t>
  </si>
  <si>
    <t>Tina Soni</t>
  </si>
  <si>
    <t>18ETCCS092</t>
  </si>
  <si>
    <t>Vaibhav Soni</t>
  </si>
  <si>
    <t>18ETCCS093</t>
  </si>
  <si>
    <t>Vidushi Dhakar</t>
  </si>
  <si>
    <t>18ETCCS094</t>
  </si>
  <si>
    <t>Vivek Sahu</t>
  </si>
  <si>
    <t>18ETCCS095</t>
  </si>
  <si>
    <t>Vrati Bhandari</t>
  </si>
  <si>
    <t>18ETCCS096</t>
  </si>
  <si>
    <t>Wasim Ahmad Bhat</t>
  </si>
  <si>
    <t>18ETCCS097</t>
  </si>
  <si>
    <t>Yash Joshi</t>
  </si>
  <si>
    <t>18ETCCS098</t>
  </si>
  <si>
    <t>Yasra Fatema</t>
  </si>
  <si>
    <t>18ETCCS099</t>
  </si>
  <si>
    <t>Yogyata Rathore</t>
  </si>
  <si>
    <t>18ETCCS100</t>
  </si>
  <si>
    <t>Naresh Mali</t>
  </si>
  <si>
    <t>19ETCCS204</t>
  </si>
  <si>
    <t>Pooja Dave</t>
  </si>
  <si>
    <t>19ETCCS205</t>
  </si>
  <si>
    <t>SIDDHESH JAIN</t>
  </si>
  <si>
    <t>19ETCCS206</t>
  </si>
  <si>
    <t>Jinal Bhardwaj</t>
  </si>
  <si>
    <t>19ETCCS203</t>
  </si>
  <si>
    <t>Ashish Jain</t>
  </si>
  <si>
    <t>19ETCCS200</t>
  </si>
  <si>
    <t>Divydarshan Choubisa</t>
  </si>
  <si>
    <t>19ETCCS201</t>
  </si>
  <si>
    <t>Garima Nagda</t>
  </si>
  <si>
    <t>19ETCCS202</t>
  </si>
  <si>
    <t>abhishek maheshwari</t>
  </si>
  <si>
    <t>19ETCCS002</t>
  </si>
  <si>
    <t>Aksh Mehta</t>
  </si>
  <si>
    <t>19ETCCS003</t>
  </si>
  <si>
    <t>Aniket Kothari</t>
  </si>
  <si>
    <t>19ETCCS004</t>
  </si>
  <si>
    <t>Avni Gupta</t>
  </si>
  <si>
    <t>19ETCCS005</t>
  </si>
  <si>
    <t xml:space="preserve">Bhavesh Jindal </t>
  </si>
  <si>
    <t>19ETCCS006</t>
  </si>
  <si>
    <t>Darshana Jain</t>
  </si>
  <si>
    <t>19ETCCS009</t>
  </si>
  <si>
    <t>Dev Tiwari</t>
  </si>
  <si>
    <t>19ETCCS011</t>
  </si>
  <si>
    <t>DHANRAJ THAWANI</t>
  </si>
  <si>
    <t>19ETCCS012</t>
  </si>
  <si>
    <t>DIPESH VYAS</t>
  </si>
  <si>
    <t>19ETCCS016</t>
  </si>
  <si>
    <t>Divyansh Nagda</t>
  </si>
  <si>
    <t>19ETCCS017</t>
  </si>
  <si>
    <t>Divyanshi Thakurani</t>
  </si>
  <si>
    <t>19ETCCS018</t>
  </si>
  <si>
    <t>Divyata Sanadhya</t>
  </si>
  <si>
    <t>19ETCCS019</t>
  </si>
  <si>
    <t>Dixita Mali</t>
  </si>
  <si>
    <t>19ETCCS020</t>
  </si>
  <si>
    <t>Ganesham Tailor</t>
  </si>
  <si>
    <t>19ETCCS021</t>
  </si>
  <si>
    <t>Hardik Joshi</t>
  </si>
  <si>
    <t>19ETCCS022</t>
  </si>
  <si>
    <t>Harshit Paliwal</t>
  </si>
  <si>
    <t>19ETCCS025</t>
  </si>
  <si>
    <t xml:space="preserve">Himanshu Dadheech </t>
  </si>
  <si>
    <t>19ETCCS026</t>
  </si>
  <si>
    <t>Hrishita Bhandari</t>
  </si>
  <si>
    <t>19ETCCS027</t>
  </si>
  <si>
    <t xml:space="preserve">Hussain </t>
  </si>
  <si>
    <t>19ETCCS028</t>
  </si>
  <si>
    <t>Jai kanthalia</t>
  </si>
  <si>
    <t>19ETCCS029</t>
  </si>
  <si>
    <t xml:space="preserve">Kanishka Jain </t>
  </si>
  <si>
    <t>19ETCCS030</t>
  </si>
  <si>
    <t>Lucky Murdia</t>
  </si>
  <si>
    <t>19ETCCS034</t>
  </si>
  <si>
    <t>Lutisht Joshi</t>
  </si>
  <si>
    <t>19ETCCS035</t>
  </si>
  <si>
    <t>MAHENDRA  kumar GEHLOT</t>
  </si>
  <si>
    <t>19ETCCS036</t>
  </si>
  <si>
    <t>Manish Saini</t>
  </si>
  <si>
    <t>19ETCCS037</t>
  </si>
  <si>
    <t>MILIND GOUR</t>
  </si>
  <si>
    <t>19ETCCS038</t>
  </si>
  <si>
    <t>MUGDHA KUMAWAT</t>
  </si>
  <si>
    <t>19ETCCS039</t>
  </si>
  <si>
    <t>Mustansir Jukker</t>
  </si>
  <si>
    <t>19ETCCS040</t>
  </si>
  <si>
    <t>Neha Prsad Hanuman Chippa</t>
  </si>
  <si>
    <t>19ETCCS043</t>
  </si>
  <si>
    <t>paridhi Shah</t>
  </si>
  <si>
    <t>19ETCCS044</t>
  </si>
  <si>
    <t>Partha biswas</t>
  </si>
  <si>
    <t>19ETCCS045</t>
  </si>
  <si>
    <t>Praduman Sharma</t>
  </si>
  <si>
    <t>19ETCCS046</t>
  </si>
  <si>
    <t>Pragya Singh Yadav</t>
  </si>
  <si>
    <t>19ETCCS047</t>
  </si>
  <si>
    <t>Prajjwal paliwal</t>
  </si>
  <si>
    <t>19ETCCS048</t>
  </si>
  <si>
    <t>Pranjal Dak</t>
  </si>
  <si>
    <t>19ETCCS049</t>
  </si>
  <si>
    <t>Pranjal kathait</t>
  </si>
  <si>
    <t>19ETCCS050</t>
  </si>
  <si>
    <t>PRIYANSHU UPADHYAY</t>
  </si>
  <si>
    <t>19ETCCS052</t>
  </si>
  <si>
    <t>Ritika Jain</t>
  </si>
  <si>
    <t>19ETCCS053</t>
  </si>
  <si>
    <t>Riya Sharma</t>
  </si>
  <si>
    <t>19ETCCS054</t>
  </si>
  <si>
    <t>Sameer Sheikh</t>
  </si>
  <si>
    <t>19ETCCS056</t>
  </si>
  <si>
    <t>Sanjana Purbia</t>
  </si>
  <si>
    <t>19ETCCS057</t>
  </si>
  <si>
    <t>Sanyam Sharma</t>
  </si>
  <si>
    <t>19ETCCS059</t>
  </si>
  <si>
    <t>Sourabh Nagda</t>
  </si>
  <si>
    <t>19ETCCS060</t>
  </si>
  <si>
    <t xml:space="preserve">Saurabh Sisodiya </t>
  </si>
  <si>
    <t>19ETCCS061</t>
  </si>
  <si>
    <t>Sayyad Sarfraz Ali</t>
  </si>
  <si>
    <t>19ETCCS062</t>
  </si>
  <si>
    <t>Sharma Jignesh Nandlal</t>
  </si>
  <si>
    <t>19ETCCS063</t>
  </si>
  <si>
    <t>Shivalika Tak</t>
  </si>
  <si>
    <t>19ETCCS064</t>
  </si>
  <si>
    <t>Shivansh Suthar</t>
  </si>
  <si>
    <t>19ETCCS065</t>
  </si>
  <si>
    <t>Shreya Mishra</t>
  </si>
  <si>
    <t xml:space="preserve">Taher Sanwar </t>
  </si>
  <si>
    <t>19ETCCS069</t>
  </si>
  <si>
    <t>TARANNUM PARVEEN</t>
  </si>
  <si>
    <t>19ETCCS071</t>
  </si>
  <si>
    <t xml:space="preserve">Tarun Kumar paliwal </t>
  </si>
  <si>
    <t>19ETCCS072</t>
  </si>
  <si>
    <t>Tushar Yadav</t>
  </si>
  <si>
    <t>19ETCCS073</t>
  </si>
  <si>
    <t>UDIT HINGER</t>
  </si>
  <si>
    <t>19ETCCS074</t>
  </si>
  <si>
    <t>Utkarsh Mathur</t>
  </si>
  <si>
    <t>19ETCCS075</t>
  </si>
  <si>
    <t>Vaibhav Mishra</t>
  </si>
  <si>
    <t>19ETCCS077</t>
  </si>
  <si>
    <t>Vinisha Jain</t>
  </si>
  <si>
    <t>19ETCCS079</t>
  </si>
  <si>
    <t>Vipul Kumar Tamboli</t>
  </si>
  <si>
    <t>19ETCCS080</t>
  </si>
  <si>
    <t>Vishwajeet Singh</t>
  </si>
  <si>
    <t>19ETCCS081</t>
  </si>
  <si>
    <t>Vivek Kumar</t>
  </si>
  <si>
    <t>19ETCCS082</t>
  </si>
  <si>
    <t>Vyshnavi Hon</t>
  </si>
  <si>
    <t>19ETCCS083</t>
  </si>
  <si>
    <t>Yashmith Jethi</t>
  </si>
  <si>
    <t>19ETCCS084</t>
  </si>
  <si>
    <t>Yogesh Kumar</t>
  </si>
  <si>
    <t>19ETCCS085</t>
  </si>
  <si>
    <t>YOGIK SHUKLA</t>
  </si>
  <si>
    <t>19ETCCS086</t>
  </si>
  <si>
    <t>Arvind Menariya</t>
  </si>
  <si>
    <t>Pankaj Ameta</t>
  </si>
  <si>
    <t>19ETCCS301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</si>
</sst>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33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.5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0" fillId="0" borderId="1" xfId="0" applyFont="1" applyBorder="1"/>
    <xf numFmtId="0" fontId="1" fillId="0" borderId="2" xfId="0" applyFont="1" applyBorder="1" applyAlignment="1">
      <alignment horizontal="left" vertical="center"/>
    </xf>
    <xf numFmtId="0" fontId="8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19ETCCS042@technonjr.org" TargetMode="External"/><Relationship Id="rId21" Type="http://schemas.openxmlformats.org/officeDocument/2006/relationships/hyperlink" Target="mailto:19ETCCS069@technonjr.org" TargetMode="External"/><Relationship Id="rId42" Type="http://schemas.openxmlformats.org/officeDocument/2006/relationships/hyperlink" Target="mailto:19ETCCS058@technonjr.org" TargetMode="External"/><Relationship Id="rId47" Type="http://schemas.openxmlformats.org/officeDocument/2006/relationships/hyperlink" Target="mailto:19ETCCS017@technonjr.org" TargetMode="External"/><Relationship Id="rId63" Type="http://schemas.openxmlformats.org/officeDocument/2006/relationships/hyperlink" Target="mailto:19ETCCS036@technonjr.org" TargetMode="External"/><Relationship Id="rId68" Type="http://schemas.openxmlformats.org/officeDocument/2006/relationships/hyperlink" Target="mailto:19ETCCS023@technonjr.org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mailto:19ETCCS064@technonjr.org" TargetMode="External"/><Relationship Id="rId11" Type="http://schemas.openxmlformats.org/officeDocument/2006/relationships/hyperlink" Target="mailto:19ETCCS076@technonjr.org" TargetMode="External"/><Relationship Id="rId32" Type="http://schemas.openxmlformats.org/officeDocument/2006/relationships/hyperlink" Target="mailto:19ETCCS048@technonjr.org" TargetMode="External"/><Relationship Id="rId37" Type="http://schemas.openxmlformats.org/officeDocument/2006/relationships/hyperlink" Target="mailto:19ETCCS053@technonjr.org" TargetMode="External"/><Relationship Id="rId53" Type="http://schemas.openxmlformats.org/officeDocument/2006/relationships/hyperlink" Target="mailto:19ETCCS026@technonjr.org" TargetMode="External"/><Relationship Id="rId58" Type="http://schemas.openxmlformats.org/officeDocument/2006/relationships/hyperlink" Target="mailto:19ETCCS032@technonjr.org" TargetMode="External"/><Relationship Id="rId74" Type="http://schemas.openxmlformats.org/officeDocument/2006/relationships/hyperlink" Target="mailto:19ETCCS005@technonjr.org" TargetMode="External"/><Relationship Id="rId79" Type="http://schemas.openxmlformats.org/officeDocument/2006/relationships/hyperlink" Target="mailto:19ETCCS011@technonjr.org" TargetMode="External"/><Relationship Id="rId5" Type="http://schemas.openxmlformats.org/officeDocument/2006/relationships/hyperlink" Target="mailto:19ETCCS082@technonjr.org" TargetMode="External"/><Relationship Id="rId61" Type="http://schemas.openxmlformats.org/officeDocument/2006/relationships/hyperlink" Target="mailto:19ETCCS034@technonjr.org" TargetMode="External"/><Relationship Id="rId82" Type="http://schemas.openxmlformats.org/officeDocument/2006/relationships/hyperlink" Target="mailto:19ETCCS014@technonjr.org" TargetMode="External"/><Relationship Id="rId19" Type="http://schemas.openxmlformats.org/officeDocument/2006/relationships/hyperlink" Target="mailto:19ETCCS067@technonjr.org" TargetMode="External"/><Relationship Id="rId14" Type="http://schemas.openxmlformats.org/officeDocument/2006/relationships/hyperlink" Target="mailto:19ETCCS062@technonjr.org" TargetMode="External"/><Relationship Id="rId22" Type="http://schemas.openxmlformats.org/officeDocument/2006/relationships/hyperlink" Target="mailto:19ETCCS070@technonjr.org" TargetMode="External"/><Relationship Id="rId27" Type="http://schemas.openxmlformats.org/officeDocument/2006/relationships/hyperlink" Target="mailto:19ETCCS043@technonjr.org" TargetMode="External"/><Relationship Id="rId30" Type="http://schemas.openxmlformats.org/officeDocument/2006/relationships/hyperlink" Target="mailto:19ETCCS046@technonjr.org" TargetMode="External"/><Relationship Id="rId35" Type="http://schemas.openxmlformats.org/officeDocument/2006/relationships/hyperlink" Target="mailto:19ETCCS051@technonjr.org" TargetMode="External"/><Relationship Id="rId43" Type="http://schemas.openxmlformats.org/officeDocument/2006/relationships/hyperlink" Target="mailto:19ETCCS059@technonjr.org" TargetMode="External"/><Relationship Id="rId48" Type="http://schemas.openxmlformats.org/officeDocument/2006/relationships/hyperlink" Target="mailto:19ETCCS018@technonjr.org" TargetMode="External"/><Relationship Id="rId56" Type="http://schemas.openxmlformats.org/officeDocument/2006/relationships/hyperlink" Target="mailto:19ETCCS029@technonjr.org" TargetMode="External"/><Relationship Id="rId64" Type="http://schemas.openxmlformats.org/officeDocument/2006/relationships/hyperlink" Target="mailto:19ETCCS037@technonjr.org" TargetMode="External"/><Relationship Id="rId69" Type="http://schemas.openxmlformats.org/officeDocument/2006/relationships/hyperlink" Target="mailto:19ETCCS022@technonjr.org" TargetMode="External"/><Relationship Id="rId77" Type="http://schemas.openxmlformats.org/officeDocument/2006/relationships/hyperlink" Target="mailto:19ETCCS008@technonjr.org" TargetMode="External"/><Relationship Id="rId8" Type="http://schemas.openxmlformats.org/officeDocument/2006/relationships/hyperlink" Target="mailto:19ETCCS079@technonjr.org" TargetMode="External"/><Relationship Id="rId51" Type="http://schemas.openxmlformats.org/officeDocument/2006/relationships/hyperlink" Target="mailto:19ETCCS041@technonjr.org" TargetMode="External"/><Relationship Id="rId72" Type="http://schemas.openxmlformats.org/officeDocument/2006/relationships/hyperlink" Target="mailto:19ETCCS003@technonjr.org" TargetMode="External"/><Relationship Id="rId80" Type="http://schemas.openxmlformats.org/officeDocument/2006/relationships/hyperlink" Target="mailto:19ETCCS012@technonjr.org" TargetMode="External"/><Relationship Id="rId3" Type="http://schemas.openxmlformats.org/officeDocument/2006/relationships/hyperlink" Target="mailto:19ETCCS084@technonjr.org" TargetMode="External"/><Relationship Id="rId12" Type="http://schemas.openxmlformats.org/officeDocument/2006/relationships/hyperlink" Target="mailto:19ETCCS075@technonjr.org" TargetMode="External"/><Relationship Id="rId17" Type="http://schemas.openxmlformats.org/officeDocument/2006/relationships/hyperlink" Target="mailto:19ETCCS065@technonjr.org" TargetMode="External"/><Relationship Id="rId25" Type="http://schemas.openxmlformats.org/officeDocument/2006/relationships/hyperlink" Target="mailto:19ETCCS073@technonjr.org" TargetMode="External"/><Relationship Id="rId33" Type="http://schemas.openxmlformats.org/officeDocument/2006/relationships/hyperlink" Target="mailto:19ETCCS049@technonjr.org" TargetMode="External"/><Relationship Id="rId38" Type="http://schemas.openxmlformats.org/officeDocument/2006/relationships/hyperlink" Target="mailto:19ETCCS054@technonjr.org" TargetMode="External"/><Relationship Id="rId46" Type="http://schemas.openxmlformats.org/officeDocument/2006/relationships/hyperlink" Target="mailto:19ETCCS016@technonjr.org" TargetMode="External"/><Relationship Id="rId59" Type="http://schemas.openxmlformats.org/officeDocument/2006/relationships/hyperlink" Target="mailto:19ETCCS033@technonjr.org" TargetMode="External"/><Relationship Id="rId67" Type="http://schemas.openxmlformats.org/officeDocument/2006/relationships/hyperlink" Target="mailto:19ETCCS025@technonjr.org" TargetMode="External"/><Relationship Id="rId20" Type="http://schemas.openxmlformats.org/officeDocument/2006/relationships/hyperlink" Target="mailto:19ETCCS068@technonjr.org" TargetMode="External"/><Relationship Id="rId41" Type="http://schemas.openxmlformats.org/officeDocument/2006/relationships/hyperlink" Target="mailto:19ETCCS057@technonjr.org" TargetMode="External"/><Relationship Id="rId54" Type="http://schemas.openxmlformats.org/officeDocument/2006/relationships/hyperlink" Target="mailto:19ETCCS027@technonjr.org" TargetMode="External"/><Relationship Id="rId62" Type="http://schemas.openxmlformats.org/officeDocument/2006/relationships/hyperlink" Target="mailto:19ETCCS035@technonjr.org" TargetMode="External"/><Relationship Id="rId70" Type="http://schemas.openxmlformats.org/officeDocument/2006/relationships/hyperlink" Target="mailto:19ETCCS020@technonjr.org" TargetMode="External"/><Relationship Id="rId75" Type="http://schemas.openxmlformats.org/officeDocument/2006/relationships/hyperlink" Target="mailto:19ETCCS006@technonjr.org" TargetMode="External"/><Relationship Id="rId83" Type="http://schemas.openxmlformats.org/officeDocument/2006/relationships/hyperlink" Target="mailto:19ETCCS002@technonjr.org" TargetMode="External"/><Relationship Id="rId1" Type="http://schemas.openxmlformats.org/officeDocument/2006/relationships/hyperlink" Target="mailto:19ETCCS086@technonjr.org" TargetMode="External"/><Relationship Id="rId6" Type="http://schemas.openxmlformats.org/officeDocument/2006/relationships/hyperlink" Target="mailto:19ETCCS081@technonjr.org" TargetMode="External"/><Relationship Id="rId15" Type="http://schemas.openxmlformats.org/officeDocument/2006/relationships/hyperlink" Target="mailto:19ETCCS063@technonjr.org" TargetMode="External"/><Relationship Id="rId23" Type="http://schemas.openxmlformats.org/officeDocument/2006/relationships/hyperlink" Target="mailto:19ETCCS071@technonjr.org" TargetMode="External"/><Relationship Id="rId28" Type="http://schemas.openxmlformats.org/officeDocument/2006/relationships/hyperlink" Target="mailto:19ETCCS044@technonjr.org" TargetMode="External"/><Relationship Id="rId36" Type="http://schemas.openxmlformats.org/officeDocument/2006/relationships/hyperlink" Target="mailto:19ETCCS052@technonjr.org" TargetMode="External"/><Relationship Id="rId49" Type="http://schemas.openxmlformats.org/officeDocument/2006/relationships/hyperlink" Target="mailto:19ETCCS019@technonjr.org" TargetMode="External"/><Relationship Id="rId57" Type="http://schemas.openxmlformats.org/officeDocument/2006/relationships/hyperlink" Target="mailto:19ETCCS030@technonjr.org" TargetMode="External"/><Relationship Id="rId10" Type="http://schemas.openxmlformats.org/officeDocument/2006/relationships/hyperlink" Target="mailto:19ETCCS077@technonjr.org" TargetMode="External"/><Relationship Id="rId31" Type="http://schemas.openxmlformats.org/officeDocument/2006/relationships/hyperlink" Target="mailto:19ETCCS047@technonjr.org" TargetMode="External"/><Relationship Id="rId44" Type="http://schemas.openxmlformats.org/officeDocument/2006/relationships/hyperlink" Target="mailto:19ETCCS060@technonjr.org" TargetMode="External"/><Relationship Id="rId52" Type="http://schemas.openxmlformats.org/officeDocument/2006/relationships/hyperlink" Target="mailto:19ETCCS024@technonjr.org" TargetMode="External"/><Relationship Id="rId60" Type="http://schemas.openxmlformats.org/officeDocument/2006/relationships/hyperlink" Target="mailto:19ETCCS001@technonjr.org" TargetMode="External"/><Relationship Id="rId65" Type="http://schemas.openxmlformats.org/officeDocument/2006/relationships/hyperlink" Target="mailto:19ETCCS038@technonjr.org" TargetMode="External"/><Relationship Id="rId73" Type="http://schemas.openxmlformats.org/officeDocument/2006/relationships/hyperlink" Target="mailto:19ETCCS004@technonjr.org" TargetMode="External"/><Relationship Id="rId78" Type="http://schemas.openxmlformats.org/officeDocument/2006/relationships/hyperlink" Target="mailto:19ETCCS009@technonjr.org" TargetMode="External"/><Relationship Id="rId81" Type="http://schemas.openxmlformats.org/officeDocument/2006/relationships/hyperlink" Target="mailto:19ETCCS013@technonjr.org" TargetMode="External"/><Relationship Id="rId4" Type="http://schemas.openxmlformats.org/officeDocument/2006/relationships/hyperlink" Target="mailto:19ETCCS083@technonjr.org" TargetMode="External"/><Relationship Id="rId9" Type="http://schemas.openxmlformats.org/officeDocument/2006/relationships/hyperlink" Target="mailto:19ETCCS078@technonjr.org" TargetMode="External"/><Relationship Id="rId13" Type="http://schemas.openxmlformats.org/officeDocument/2006/relationships/hyperlink" Target="mailto:19ETCCS074@technonjr.org" TargetMode="External"/><Relationship Id="rId18" Type="http://schemas.openxmlformats.org/officeDocument/2006/relationships/hyperlink" Target="mailto:19ETCCS066@technonjr.org" TargetMode="External"/><Relationship Id="rId39" Type="http://schemas.openxmlformats.org/officeDocument/2006/relationships/hyperlink" Target="mailto:19ETCCS055@technonjr.org" TargetMode="External"/><Relationship Id="rId34" Type="http://schemas.openxmlformats.org/officeDocument/2006/relationships/hyperlink" Target="mailto:19ETCCS050@technonjr.org" TargetMode="External"/><Relationship Id="rId50" Type="http://schemas.openxmlformats.org/officeDocument/2006/relationships/hyperlink" Target="mailto:19ETCCS040@technonjr.org" TargetMode="External"/><Relationship Id="rId55" Type="http://schemas.openxmlformats.org/officeDocument/2006/relationships/hyperlink" Target="mailto:19ETCCS028@technonjr.org" TargetMode="External"/><Relationship Id="rId76" Type="http://schemas.openxmlformats.org/officeDocument/2006/relationships/hyperlink" Target="mailto:19ETCCS007@technonjr.org" TargetMode="External"/><Relationship Id="rId7" Type="http://schemas.openxmlformats.org/officeDocument/2006/relationships/hyperlink" Target="mailto:19ETCCS080@technonjr.org" TargetMode="External"/><Relationship Id="rId71" Type="http://schemas.openxmlformats.org/officeDocument/2006/relationships/hyperlink" Target="mailto:19ETCCS021@technonjr.org" TargetMode="External"/><Relationship Id="rId2" Type="http://schemas.openxmlformats.org/officeDocument/2006/relationships/hyperlink" Target="mailto:19ETCCS085@technonjr.org" TargetMode="External"/><Relationship Id="rId29" Type="http://schemas.openxmlformats.org/officeDocument/2006/relationships/hyperlink" Target="mailto:19ETCCS045@technonjr.org" TargetMode="External"/><Relationship Id="rId24" Type="http://schemas.openxmlformats.org/officeDocument/2006/relationships/hyperlink" Target="mailto:19ETCCS072@technonjr.org" TargetMode="External"/><Relationship Id="rId40" Type="http://schemas.openxmlformats.org/officeDocument/2006/relationships/hyperlink" Target="mailto:19ETCCS056@technonjr.org" TargetMode="External"/><Relationship Id="rId45" Type="http://schemas.openxmlformats.org/officeDocument/2006/relationships/hyperlink" Target="mailto:19ETCCS061@technonjr.org" TargetMode="External"/><Relationship Id="rId66" Type="http://schemas.openxmlformats.org/officeDocument/2006/relationships/hyperlink" Target="mailto:19ETCCS039@technonj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9"/>
  <sheetViews>
    <sheetView tabSelected="1" topLeftCell="A50" workbookViewId="0">
      <selection activeCell="L67" sqref="L67"/>
    </sheetView>
  </sheetViews>
  <sheetFormatPr defaultRowHeight="15.75" x14ac:dyDescent="0.25"/>
  <cols>
    <col min="1" max="1" width="20.42578125" style="3" bestFit="1" customWidth="1"/>
    <col min="2" max="2" width="24.42578125" style="5" bestFit="1" customWidth="1"/>
    <col min="3" max="3" width="15.7109375" style="27" bestFit="1" customWidth="1"/>
    <col min="4" max="4" width="9.140625" style="2"/>
    <col min="5" max="5" width="20.42578125" style="3" bestFit="1" customWidth="1"/>
    <col min="6" max="6" width="32.42578125" style="5" bestFit="1" customWidth="1"/>
    <col min="7" max="7" width="15.7109375" style="27" bestFit="1" customWidth="1"/>
    <col min="8" max="8" width="9.140625" style="2"/>
    <col min="9" max="9" width="14.7109375" style="2" bestFit="1" customWidth="1"/>
    <col min="10" max="10" width="27" style="2" bestFit="1" customWidth="1"/>
    <col min="11" max="11" width="15.7109375" style="2" bestFit="1" customWidth="1"/>
    <col min="12" max="16384" width="9.140625" style="2"/>
  </cols>
  <sheetData>
    <row r="1" spans="1:11" x14ac:dyDescent="0.25">
      <c r="A1" s="11" t="s">
        <v>1</v>
      </c>
      <c r="B1" s="16" t="s">
        <v>0</v>
      </c>
      <c r="C1" s="26" t="s">
        <v>2</v>
      </c>
      <c r="E1" s="6" t="s">
        <v>1</v>
      </c>
      <c r="F1" s="4" t="s">
        <v>0</v>
      </c>
      <c r="G1" s="29" t="s">
        <v>2</v>
      </c>
      <c r="I1" s="6" t="s">
        <v>1</v>
      </c>
      <c r="J1" s="4" t="s">
        <v>0</v>
      </c>
      <c r="K1" s="1" t="s">
        <v>2</v>
      </c>
    </row>
    <row r="2" spans="1:11" ht="15.75" customHeight="1" x14ac:dyDescent="0.25">
      <c r="A2" s="7" t="s">
        <v>181</v>
      </c>
      <c r="B2" s="17" t="s">
        <v>184</v>
      </c>
      <c r="C2" s="23" t="s">
        <v>185</v>
      </c>
      <c r="E2" s="7" t="s">
        <v>6</v>
      </c>
      <c r="F2" s="15" t="s">
        <v>286</v>
      </c>
      <c r="G2" s="19" t="s">
        <v>287</v>
      </c>
      <c r="I2" s="8" t="s">
        <v>8</v>
      </c>
      <c r="J2" s="14" t="s">
        <v>438</v>
      </c>
      <c r="K2" s="28" t="s">
        <v>439</v>
      </c>
    </row>
    <row r="3" spans="1:11" x14ac:dyDescent="0.25">
      <c r="A3" s="7"/>
      <c r="B3" s="17" t="s">
        <v>111</v>
      </c>
      <c r="C3" s="23" t="s">
        <v>112</v>
      </c>
      <c r="E3" s="7"/>
      <c r="F3" s="15" t="s">
        <v>288</v>
      </c>
      <c r="G3" s="19" t="s">
        <v>289</v>
      </c>
      <c r="I3" s="9"/>
      <c r="J3" s="14" t="s">
        <v>440</v>
      </c>
      <c r="K3" s="28" t="s">
        <v>441</v>
      </c>
    </row>
    <row r="4" spans="1:11" x14ac:dyDescent="0.25">
      <c r="A4" s="7"/>
      <c r="B4" s="17" t="s">
        <v>113</v>
      </c>
      <c r="C4" s="23" t="s">
        <v>114</v>
      </c>
      <c r="E4" s="7"/>
      <c r="F4" s="15" t="s">
        <v>290</v>
      </c>
      <c r="G4" s="19" t="s">
        <v>291</v>
      </c>
      <c r="I4" s="9"/>
      <c r="J4" s="14" t="s">
        <v>442</v>
      </c>
      <c r="K4" s="28" t="s">
        <v>443</v>
      </c>
    </row>
    <row r="5" spans="1:11" x14ac:dyDescent="0.25">
      <c r="A5" s="7"/>
      <c r="B5" s="17" t="s">
        <v>115</v>
      </c>
      <c r="C5" s="23" t="s">
        <v>116</v>
      </c>
      <c r="E5" s="7"/>
      <c r="F5" s="15" t="s">
        <v>292</v>
      </c>
      <c r="G5" s="19" t="s">
        <v>293</v>
      </c>
      <c r="I5" s="9"/>
      <c r="J5" s="14" t="s">
        <v>444</v>
      </c>
      <c r="K5" s="28" t="s">
        <v>445</v>
      </c>
    </row>
    <row r="6" spans="1:11" x14ac:dyDescent="0.25">
      <c r="A6" s="7"/>
      <c r="B6" s="17" t="s">
        <v>117</v>
      </c>
      <c r="C6" s="23" t="s">
        <v>118</v>
      </c>
      <c r="E6" s="7"/>
      <c r="F6" s="15" t="s">
        <v>294</v>
      </c>
      <c r="G6" s="19" t="s">
        <v>295</v>
      </c>
      <c r="I6" s="9"/>
      <c r="J6" s="14" t="s">
        <v>446</v>
      </c>
      <c r="K6" s="28" t="s">
        <v>447</v>
      </c>
    </row>
    <row r="7" spans="1:11" x14ac:dyDescent="0.25">
      <c r="A7" s="7"/>
      <c r="B7" s="17" t="s">
        <v>119</v>
      </c>
      <c r="C7" s="23" t="s">
        <v>120</v>
      </c>
      <c r="E7" s="7"/>
      <c r="F7" s="15" t="s">
        <v>296</v>
      </c>
      <c r="G7" s="19" t="s">
        <v>297</v>
      </c>
      <c r="I7" s="9"/>
      <c r="J7" s="14" t="s">
        <v>24</v>
      </c>
      <c r="K7" s="28" t="s">
        <v>25</v>
      </c>
    </row>
    <row r="8" spans="1:11" x14ac:dyDescent="0.25">
      <c r="A8" s="7"/>
      <c r="B8" s="17" t="s">
        <v>121</v>
      </c>
      <c r="C8" s="23" t="s">
        <v>122</v>
      </c>
      <c r="E8" s="7"/>
      <c r="F8" s="15" t="s">
        <v>77</v>
      </c>
      <c r="G8" s="19" t="s">
        <v>78</v>
      </c>
      <c r="I8" s="9"/>
      <c r="J8" s="14" t="s">
        <v>26</v>
      </c>
      <c r="K8" s="28" t="s">
        <v>27</v>
      </c>
    </row>
    <row r="9" spans="1:11" x14ac:dyDescent="0.25">
      <c r="A9" s="7"/>
      <c r="B9" s="17" t="s">
        <v>123</v>
      </c>
      <c r="C9" s="23" t="s">
        <v>124</v>
      </c>
      <c r="E9" s="7"/>
      <c r="F9" s="12" t="s">
        <v>79</v>
      </c>
      <c r="G9" s="19" t="s">
        <v>80</v>
      </c>
      <c r="I9" s="9"/>
      <c r="J9" s="14" t="s">
        <v>448</v>
      </c>
      <c r="K9" s="28" t="s">
        <v>449</v>
      </c>
    </row>
    <row r="10" spans="1:11" x14ac:dyDescent="0.25">
      <c r="A10" s="7"/>
      <c r="B10" s="17" t="s">
        <v>125</v>
      </c>
      <c r="C10" s="23" t="s">
        <v>126</v>
      </c>
      <c r="E10" s="7"/>
      <c r="F10" s="15" t="s">
        <v>298</v>
      </c>
      <c r="G10" s="19" t="s">
        <v>299</v>
      </c>
      <c r="I10" s="9"/>
      <c r="J10" s="14" t="s">
        <v>450</v>
      </c>
      <c r="K10" s="28" t="s">
        <v>451</v>
      </c>
    </row>
    <row r="11" spans="1:11" x14ac:dyDescent="0.25">
      <c r="A11" s="7"/>
      <c r="B11" s="17" t="s">
        <v>127</v>
      </c>
      <c r="C11" s="23" t="s">
        <v>128</v>
      </c>
      <c r="E11" s="7"/>
      <c r="F11" s="15" t="s">
        <v>81</v>
      </c>
      <c r="G11" s="19" t="s">
        <v>82</v>
      </c>
      <c r="I11" s="9"/>
      <c r="J11" s="14" t="s">
        <v>452</v>
      </c>
      <c r="K11" s="28" t="s">
        <v>453</v>
      </c>
    </row>
    <row r="12" spans="1:11" x14ac:dyDescent="0.25">
      <c r="A12" s="7"/>
      <c r="B12" s="17" t="s">
        <v>129</v>
      </c>
      <c r="C12" s="23" t="s">
        <v>130</v>
      </c>
      <c r="E12" s="7"/>
      <c r="F12" s="15" t="s">
        <v>300</v>
      </c>
      <c r="G12" s="19" t="s">
        <v>301</v>
      </c>
      <c r="I12" s="9"/>
      <c r="J12" s="14" t="s">
        <v>454</v>
      </c>
      <c r="K12" s="28" t="s">
        <v>455</v>
      </c>
    </row>
    <row r="13" spans="1:11" x14ac:dyDescent="0.25">
      <c r="A13" s="7"/>
      <c r="B13" s="17" t="s">
        <v>131</v>
      </c>
      <c r="C13" s="23" t="s">
        <v>132</v>
      </c>
      <c r="E13" s="7"/>
      <c r="F13" s="15" t="s">
        <v>302</v>
      </c>
      <c r="G13" s="19" t="s">
        <v>303</v>
      </c>
      <c r="I13" s="9"/>
      <c r="J13" s="14" t="s">
        <v>456</v>
      </c>
      <c r="K13" s="28" t="s">
        <v>457</v>
      </c>
    </row>
    <row r="14" spans="1:11" ht="15" customHeight="1" x14ac:dyDescent="0.25">
      <c r="A14" s="7"/>
      <c r="B14" s="17" t="s">
        <v>133</v>
      </c>
      <c r="C14" s="23" t="s">
        <v>134</v>
      </c>
      <c r="E14" s="7"/>
      <c r="F14" s="12" t="s">
        <v>304</v>
      </c>
      <c r="G14" s="19" t="s">
        <v>305</v>
      </c>
      <c r="I14" s="9"/>
      <c r="J14" s="14" t="s">
        <v>458</v>
      </c>
      <c r="K14" s="28" t="s">
        <v>459</v>
      </c>
    </row>
    <row r="15" spans="1:11" ht="15.75" customHeight="1" x14ac:dyDescent="0.25">
      <c r="A15" s="7"/>
      <c r="B15" s="17" t="s">
        <v>186</v>
      </c>
      <c r="C15" s="23" t="s">
        <v>187</v>
      </c>
      <c r="E15" s="7"/>
      <c r="F15" s="15" t="s">
        <v>306</v>
      </c>
      <c r="G15" s="19" t="s">
        <v>307</v>
      </c>
      <c r="I15" s="9"/>
      <c r="J15" s="14" t="s">
        <v>460</v>
      </c>
      <c r="K15" s="28" t="s">
        <v>461</v>
      </c>
    </row>
    <row r="16" spans="1:11" x14ac:dyDescent="0.25">
      <c r="A16" s="7"/>
      <c r="B16" s="17" t="s">
        <v>135</v>
      </c>
      <c r="C16" s="23" t="s">
        <v>136</v>
      </c>
      <c r="E16" s="7"/>
      <c r="F16" s="12" t="s">
        <v>83</v>
      </c>
      <c r="G16" s="19" t="s">
        <v>84</v>
      </c>
      <c r="I16" s="9"/>
      <c r="J16" s="14" t="s">
        <v>28</v>
      </c>
      <c r="K16" s="28" t="s">
        <v>29</v>
      </c>
    </row>
    <row r="17" spans="1:11" x14ac:dyDescent="0.25">
      <c r="A17" s="7"/>
      <c r="B17" s="18" t="s">
        <v>188</v>
      </c>
      <c r="C17" s="24" t="s">
        <v>189</v>
      </c>
      <c r="E17" s="7"/>
      <c r="F17" s="15" t="s">
        <v>308</v>
      </c>
      <c r="G17" s="19" t="s">
        <v>309</v>
      </c>
      <c r="I17" s="9"/>
      <c r="J17" s="14" t="s">
        <v>30</v>
      </c>
      <c r="K17" s="28" t="s">
        <v>31</v>
      </c>
    </row>
    <row r="18" spans="1:11" x14ac:dyDescent="0.25">
      <c r="A18" s="7"/>
      <c r="B18" s="17" t="s">
        <v>190</v>
      </c>
      <c r="C18" s="23" t="s">
        <v>191</v>
      </c>
      <c r="E18" s="7"/>
      <c r="F18" s="12" t="s">
        <v>310</v>
      </c>
      <c r="G18" s="19" t="s">
        <v>311</v>
      </c>
      <c r="I18" s="9"/>
      <c r="J18" s="14" t="s">
        <v>462</v>
      </c>
      <c r="K18" s="28" t="s">
        <v>463</v>
      </c>
    </row>
    <row r="19" spans="1:11" x14ac:dyDescent="0.25">
      <c r="A19" s="7"/>
      <c r="B19" s="17" t="s">
        <v>137</v>
      </c>
      <c r="C19" s="23" t="s">
        <v>138</v>
      </c>
      <c r="E19" s="7"/>
      <c r="F19" s="12" t="s">
        <v>312</v>
      </c>
      <c r="G19" s="19" t="s">
        <v>313</v>
      </c>
      <c r="I19" s="9"/>
      <c r="J19" s="14" t="s">
        <v>464</v>
      </c>
      <c r="K19" s="28" t="s">
        <v>465</v>
      </c>
    </row>
    <row r="20" spans="1:11" x14ac:dyDescent="0.25">
      <c r="A20" s="7"/>
      <c r="B20" s="17" t="s">
        <v>192</v>
      </c>
      <c r="C20" s="23" t="s">
        <v>193</v>
      </c>
      <c r="E20" s="7"/>
      <c r="F20" s="12" t="s">
        <v>85</v>
      </c>
      <c r="G20" s="19" t="s">
        <v>86</v>
      </c>
      <c r="I20" s="9"/>
      <c r="J20" s="14" t="s">
        <v>466</v>
      </c>
      <c r="K20" s="28" t="s">
        <v>467</v>
      </c>
    </row>
    <row r="21" spans="1:11" x14ac:dyDescent="0.25">
      <c r="A21" s="7"/>
      <c r="B21" s="17" t="s">
        <v>194</v>
      </c>
      <c r="C21" s="23" t="s">
        <v>195</v>
      </c>
      <c r="E21" s="7"/>
      <c r="F21" s="15" t="s">
        <v>314</v>
      </c>
      <c r="G21" s="19" t="s">
        <v>315</v>
      </c>
      <c r="I21" s="9"/>
      <c r="J21" s="14" t="s">
        <v>468</v>
      </c>
      <c r="K21" s="28" t="s">
        <v>469</v>
      </c>
    </row>
    <row r="22" spans="1:11" x14ac:dyDescent="0.25">
      <c r="A22" s="7"/>
      <c r="B22" s="17" t="s">
        <v>139</v>
      </c>
      <c r="C22" s="23" t="s">
        <v>140</v>
      </c>
      <c r="E22" s="7"/>
      <c r="F22" s="15" t="s">
        <v>316</v>
      </c>
      <c r="G22" s="19" t="s">
        <v>317</v>
      </c>
      <c r="I22" s="9"/>
      <c r="J22" s="14" t="s">
        <v>470</v>
      </c>
      <c r="K22" s="28" t="s">
        <v>471</v>
      </c>
    </row>
    <row r="23" spans="1:11" x14ac:dyDescent="0.25">
      <c r="A23" s="7"/>
      <c r="B23" s="17" t="s">
        <v>141</v>
      </c>
      <c r="C23" s="23" t="s">
        <v>142</v>
      </c>
      <c r="E23" s="7"/>
      <c r="F23" s="15" t="s">
        <v>318</v>
      </c>
      <c r="G23" s="19" t="s">
        <v>319</v>
      </c>
      <c r="I23" s="9"/>
      <c r="J23" s="14" t="s">
        <v>472</v>
      </c>
      <c r="K23" s="28" t="s">
        <v>473</v>
      </c>
    </row>
    <row r="24" spans="1:11" x14ac:dyDescent="0.25">
      <c r="A24" s="7"/>
      <c r="B24" s="17" t="s">
        <v>196</v>
      </c>
      <c r="C24" s="23" t="s">
        <v>197</v>
      </c>
      <c r="E24" s="7"/>
      <c r="F24" s="15" t="s">
        <v>320</v>
      </c>
      <c r="G24" s="19" t="s">
        <v>321</v>
      </c>
      <c r="I24" s="9"/>
      <c r="J24" s="14" t="s">
        <v>474</v>
      </c>
      <c r="K24" s="28" t="s">
        <v>475</v>
      </c>
    </row>
    <row r="25" spans="1:11" x14ac:dyDescent="0.25">
      <c r="A25" s="7"/>
      <c r="B25" s="17" t="s">
        <v>198</v>
      </c>
      <c r="C25" s="23" t="s">
        <v>199</v>
      </c>
      <c r="E25" s="7"/>
      <c r="F25" s="15" t="s">
        <v>322</v>
      </c>
      <c r="G25" s="19" t="s">
        <v>323</v>
      </c>
      <c r="I25" s="9"/>
      <c r="J25" s="14" t="s">
        <v>476</v>
      </c>
      <c r="K25" s="28" t="s">
        <v>477</v>
      </c>
    </row>
    <row r="26" spans="1:11" x14ac:dyDescent="0.25">
      <c r="A26" s="7"/>
      <c r="B26" s="17" t="s">
        <v>200</v>
      </c>
      <c r="C26" s="23" t="s">
        <v>201</v>
      </c>
      <c r="E26" s="7"/>
      <c r="F26" s="15" t="s">
        <v>87</v>
      </c>
      <c r="G26" s="19" t="s">
        <v>88</v>
      </c>
      <c r="I26" s="10"/>
      <c r="J26" s="14" t="s">
        <v>32</v>
      </c>
      <c r="K26" s="28" t="s">
        <v>33</v>
      </c>
    </row>
    <row r="27" spans="1:11" ht="15.75" customHeight="1" x14ac:dyDescent="0.25">
      <c r="A27" s="7" t="s">
        <v>3</v>
      </c>
      <c r="B27" s="17" t="s">
        <v>202</v>
      </c>
      <c r="C27" s="23" t="s">
        <v>203</v>
      </c>
      <c r="E27" s="8" t="s">
        <v>9</v>
      </c>
      <c r="F27" s="15" t="s">
        <v>324</v>
      </c>
      <c r="G27" s="19" t="s">
        <v>325</v>
      </c>
      <c r="I27" s="32" t="s">
        <v>183</v>
      </c>
      <c r="J27" s="14" t="s">
        <v>478</v>
      </c>
      <c r="K27" s="28" t="s">
        <v>479</v>
      </c>
    </row>
    <row r="28" spans="1:11" x14ac:dyDescent="0.25">
      <c r="A28" s="7"/>
      <c r="B28" s="17" t="s">
        <v>204</v>
      </c>
      <c r="C28" s="23" t="s">
        <v>205</v>
      </c>
      <c r="E28" s="9"/>
      <c r="F28" s="15" t="s">
        <v>89</v>
      </c>
      <c r="G28" s="19" t="s">
        <v>90</v>
      </c>
      <c r="I28" s="32"/>
      <c r="J28" s="14" t="s">
        <v>480</v>
      </c>
      <c r="K28" s="28" t="s">
        <v>481</v>
      </c>
    </row>
    <row r="29" spans="1:11" x14ac:dyDescent="0.25">
      <c r="A29" s="7"/>
      <c r="B29" s="17" t="s">
        <v>206</v>
      </c>
      <c r="C29" s="23" t="s">
        <v>207</v>
      </c>
      <c r="E29" s="9"/>
      <c r="F29" s="15" t="s">
        <v>326</v>
      </c>
      <c r="G29" s="19" t="s">
        <v>327</v>
      </c>
      <c r="I29" s="32"/>
      <c r="J29" s="14" t="s">
        <v>482</v>
      </c>
      <c r="K29" s="28" t="s">
        <v>483</v>
      </c>
    </row>
    <row r="30" spans="1:11" x14ac:dyDescent="0.25">
      <c r="A30" s="7"/>
      <c r="B30" s="17" t="s">
        <v>143</v>
      </c>
      <c r="C30" s="23" t="s">
        <v>144</v>
      </c>
      <c r="E30" s="9"/>
      <c r="F30" s="12" t="s">
        <v>91</v>
      </c>
      <c r="G30" s="19" t="s">
        <v>92</v>
      </c>
      <c r="I30" s="32"/>
      <c r="J30" s="14" t="s">
        <v>34</v>
      </c>
      <c r="K30" s="28" t="s">
        <v>35</v>
      </c>
    </row>
    <row r="31" spans="1:11" x14ac:dyDescent="0.25">
      <c r="A31" s="7"/>
      <c r="B31" s="17" t="s">
        <v>208</v>
      </c>
      <c r="C31" s="23" t="s">
        <v>209</v>
      </c>
      <c r="E31" s="9"/>
      <c r="F31" s="12" t="s">
        <v>328</v>
      </c>
      <c r="G31" s="19" t="s">
        <v>329</v>
      </c>
      <c r="I31" s="32"/>
      <c r="J31" s="14" t="s">
        <v>484</v>
      </c>
      <c r="K31" s="28" t="s">
        <v>485</v>
      </c>
    </row>
    <row r="32" spans="1:11" x14ac:dyDescent="0.25">
      <c r="A32" s="7"/>
      <c r="B32" s="17" t="s">
        <v>145</v>
      </c>
      <c r="C32" s="23" t="s">
        <v>146</v>
      </c>
      <c r="E32" s="9"/>
      <c r="F32" s="15" t="s">
        <v>330</v>
      </c>
      <c r="G32" s="19" t="s">
        <v>331</v>
      </c>
      <c r="I32" s="32"/>
      <c r="J32" s="14" t="s">
        <v>486</v>
      </c>
      <c r="K32" s="28" t="s">
        <v>487</v>
      </c>
    </row>
    <row r="33" spans="1:11" x14ac:dyDescent="0.25">
      <c r="A33" s="7"/>
      <c r="B33" s="17" t="s">
        <v>147</v>
      </c>
      <c r="C33" s="23" t="s">
        <v>148</v>
      </c>
      <c r="E33" s="9"/>
      <c r="F33" s="12" t="s">
        <v>332</v>
      </c>
      <c r="G33" s="19" t="s">
        <v>333</v>
      </c>
      <c r="I33" s="32"/>
      <c r="J33" s="14" t="s">
        <v>36</v>
      </c>
      <c r="K33" s="28" t="s">
        <v>37</v>
      </c>
    </row>
    <row r="34" spans="1:11" x14ac:dyDescent="0.25">
      <c r="A34" s="7"/>
      <c r="B34" s="17" t="s">
        <v>149</v>
      </c>
      <c r="C34" s="23" t="s">
        <v>150</v>
      </c>
      <c r="E34" s="9"/>
      <c r="F34" s="15" t="s">
        <v>334</v>
      </c>
      <c r="G34" s="19" t="s">
        <v>335</v>
      </c>
      <c r="I34" s="32"/>
      <c r="J34" s="14" t="s">
        <v>488</v>
      </c>
      <c r="K34" s="28" t="s">
        <v>489</v>
      </c>
    </row>
    <row r="35" spans="1:11" x14ac:dyDescent="0.25">
      <c r="A35" s="7"/>
      <c r="B35" s="15" t="s">
        <v>210</v>
      </c>
      <c r="C35" s="23" t="s">
        <v>211</v>
      </c>
      <c r="E35" s="9"/>
      <c r="F35" s="15" t="s">
        <v>336</v>
      </c>
      <c r="G35" s="19" t="s">
        <v>337</v>
      </c>
      <c r="I35" s="32"/>
      <c r="J35" s="14" t="s">
        <v>490</v>
      </c>
      <c r="K35" s="28" t="s">
        <v>491</v>
      </c>
    </row>
    <row r="36" spans="1:11" x14ac:dyDescent="0.25">
      <c r="A36" s="7"/>
      <c r="B36" s="17" t="s">
        <v>212</v>
      </c>
      <c r="C36" s="23" t="s">
        <v>213</v>
      </c>
      <c r="E36" s="9"/>
      <c r="F36" s="12" t="s">
        <v>338</v>
      </c>
      <c r="G36" s="19" t="s">
        <v>339</v>
      </c>
      <c r="I36" s="32"/>
      <c r="J36" s="14" t="s">
        <v>492</v>
      </c>
      <c r="K36" s="28" t="s">
        <v>493</v>
      </c>
    </row>
    <row r="37" spans="1:11" ht="15.75" customHeight="1" x14ac:dyDescent="0.25">
      <c r="A37" s="7"/>
      <c r="B37" s="17" t="s">
        <v>151</v>
      </c>
      <c r="C37" s="23" t="s">
        <v>152</v>
      </c>
      <c r="E37" s="9"/>
      <c r="F37" s="12" t="s">
        <v>340</v>
      </c>
      <c r="G37" s="19" t="s">
        <v>341</v>
      </c>
      <c r="I37" s="32"/>
      <c r="J37" s="14" t="s">
        <v>494</v>
      </c>
      <c r="K37" s="28" t="s">
        <v>495</v>
      </c>
    </row>
    <row r="38" spans="1:11" x14ac:dyDescent="0.25">
      <c r="A38" s="7"/>
      <c r="B38" s="17" t="s">
        <v>153</v>
      </c>
      <c r="C38" s="23" t="s">
        <v>154</v>
      </c>
      <c r="E38" s="9"/>
      <c r="F38" s="15" t="s">
        <v>342</v>
      </c>
      <c r="G38" s="19" t="s">
        <v>343</v>
      </c>
      <c r="I38" s="32"/>
      <c r="J38" s="14" t="s">
        <v>496</v>
      </c>
      <c r="K38" s="28" t="s">
        <v>497</v>
      </c>
    </row>
    <row r="39" spans="1:11" x14ac:dyDescent="0.25">
      <c r="A39" s="7"/>
      <c r="B39" s="17" t="s">
        <v>214</v>
      </c>
      <c r="C39" s="23" t="s">
        <v>215</v>
      </c>
      <c r="E39" s="9"/>
      <c r="F39" s="15" t="s">
        <v>344</v>
      </c>
      <c r="G39" s="19" t="s">
        <v>345</v>
      </c>
      <c r="I39" s="32"/>
      <c r="J39" s="14" t="s">
        <v>498</v>
      </c>
      <c r="K39" s="28" t="s">
        <v>499</v>
      </c>
    </row>
    <row r="40" spans="1:11" x14ac:dyDescent="0.25">
      <c r="A40" s="7"/>
      <c r="B40" s="17" t="s">
        <v>216</v>
      </c>
      <c r="C40" s="23" t="s">
        <v>217</v>
      </c>
      <c r="E40" s="9"/>
      <c r="F40" s="15" t="s">
        <v>346</v>
      </c>
      <c r="G40" s="19" t="s">
        <v>347</v>
      </c>
      <c r="I40" s="32"/>
      <c r="J40" s="14" t="s">
        <v>500</v>
      </c>
      <c r="K40" s="28" t="s">
        <v>501</v>
      </c>
    </row>
    <row r="41" spans="1:11" x14ac:dyDescent="0.25">
      <c r="A41" s="7"/>
      <c r="B41" s="17" t="s">
        <v>218</v>
      </c>
      <c r="C41" s="23" t="s">
        <v>219</v>
      </c>
      <c r="E41" s="9"/>
      <c r="F41" s="12" t="s">
        <v>348</v>
      </c>
      <c r="G41" s="19" t="s">
        <v>349</v>
      </c>
      <c r="I41" s="32"/>
      <c r="J41" s="14" t="s">
        <v>502</v>
      </c>
      <c r="K41" s="28" t="s">
        <v>38</v>
      </c>
    </row>
    <row r="42" spans="1:11" x14ac:dyDescent="0.25">
      <c r="A42" s="7"/>
      <c r="B42" s="17" t="s">
        <v>155</v>
      </c>
      <c r="C42" s="23" t="s">
        <v>156</v>
      </c>
      <c r="E42" s="9"/>
      <c r="F42" s="12" t="s">
        <v>93</v>
      </c>
      <c r="G42" s="19" t="s">
        <v>94</v>
      </c>
      <c r="I42" s="32"/>
      <c r="J42" s="14" t="s">
        <v>39</v>
      </c>
      <c r="K42" s="28" t="s">
        <v>40</v>
      </c>
    </row>
    <row r="43" spans="1:11" x14ac:dyDescent="0.25">
      <c r="A43" s="7"/>
      <c r="B43" s="17" t="s">
        <v>157</v>
      </c>
      <c r="C43" s="23" t="s">
        <v>158</v>
      </c>
      <c r="E43" s="9"/>
      <c r="F43" s="12" t="s">
        <v>95</v>
      </c>
      <c r="G43" s="19" t="s">
        <v>96</v>
      </c>
      <c r="I43" s="32"/>
      <c r="J43" s="14" t="s">
        <v>41</v>
      </c>
      <c r="K43" s="28" t="s">
        <v>42</v>
      </c>
    </row>
    <row r="44" spans="1:11" x14ac:dyDescent="0.25">
      <c r="A44" s="7"/>
      <c r="B44" s="17" t="s">
        <v>159</v>
      </c>
      <c r="C44" s="23" t="s">
        <v>160</v>
      </c>
      <c r="E44" s="9"/>
      <c r="F44" s="15" t="s">
        <v>350</v>
      </c>
      <c r="G44" s="19" t="s">
        <v>351</v>
      </c>
      <c r="I44" s="32"/>
      <c r="J44" s="14" t="s">
        <v>503</v>
      </c>
      <c r="K44" s="28" t="s">
        <v>504</v>
      </c>
    </row>
    <row r="45" spans="1:11" x14ac:dyDescent="0.25">
      <c r="A45" s="7"/>
      <c r="B45" s="17" t="s">
        <v>220</v>
      </c>
      <c r="C45" s="23" t="s">
        <v>221</v>
      </c>
      <c r="E45" s="9"/>
      <c r="F45" s="12" t="s">
        <v>97</v>
      </c>
      <c r="G45" s="19" t="s">
        <v>98</v>
      </c>
      <c r="I45" s="32"/>
      <c r="J45" s="14" t="s">
        <v>43</v>
      </c>
      <c r="K45" s="28" t="s">
        <v>44</v>
      </c>
    </row>
    <row r="46" spans="1:11" x14ac:dyDescent="0.25">
      <c r="A46" s="7"/>
      <c r="B46" s="17" t="s">
        <v>161</v>
      </c>
      <c r="C46" s="23" t="s">
        <v>162</v>
      </c>
      <c r="E46" s="9"/>
      <c r="F46" s="12" t="s">
        <v>99</v>
      </c>
      <c r="G46" s="19" t="s">
        <v>100</v>
      </c>
      <c r="I46" s="32"/>
      <c r="J46" s="14" t="s">
        <v>505</v>
      </c>
      <c r="K46" s="28" t="s">
        <v>506</v>
      </c>
    </row>
    <row r="47" spans="1:11" x14ac:dyDescent="0.25">
      <c r="A47" s="7"/>
      <c r="B47" s="17" t="s">
        <v>222</v>
      </c>
      <c r="C47" s="23" t="s">
        <v>223</v>
      </c>
      <c r="E47" s="9"/>
      <c r="F47" s="12" t="s">
        <v>101</v>
      </c>
      <c r="G47" s="19" t="s">
        <v>102</v>
      </c>
      <c r="I47" s="32"/>
      <c r="J47" s="14" t="s">
        <v>507</v>
      </c>
      <c r="K47" s="28" t="s">
        <v>508</v>
      </c>
    </row>
    <row r="48" spans="1:11" x14ac:dyDescent="0.25">
      <c r="A48" s="7"/>
      <c r="B48" s="17" t="s">
        <v>163</v>
      </c>
      <c r="C48" s="23" t="s">
        <v>164</v>
      </c>
      <c r="E48" s="9"/>
      <c r="F48" s="15" t="s">
        <v>103</v>
      </c>
      <c r="G48" s="19" t="s">
        <v>104</v>
      </c>
      <c r="I48" s="32"/>
      <c r="J48" s="14" t="s">
        <v>509</v>
      </c>
      <c r="K48" s="28" t="s">
        <v>510</v>
      </c>
    </row>
    <row r="49" spans="1:11" x14ac:dyDescent="0.25">
      <c r="A49" s="7"/>
      <c r="B49" s="17" t="s">
        <v>165</v>
      </c>
      <c r="C49" s="23" t="s">
        <v>166</v>
      </c>
      <c r="E49" s="9"/>
      <c r="F49" s="12" t="s">
        <v>352</v>
      </c>
      <c r="G49" s="19" t="s">
        <v>353</v>
      </c>
      <c r="I49" s="32"/>
      <c r="J49" s="14" t="s">
        <v>511</v>
      </c>
      <c r="K49" s="28" t="s">
        <v>512</v>
      </c>
    </row>
    <row r="50" spans="1:11" x14ac:dyDescent="0.25">
      <c r="A50" s="7"/>
      <c r="B50" s="17" t="s">
        <v>224</v>
      </c>
      <c r="C50" s="23" t="s">
        <v>225</v>
      </c>
      <c r="E50" s="9"/>
      <c r="F50" s="15" t="s">
        <v>354</v>
      </c>
      <c r="G50" s="19" t="s">
        <v>355</v>
      </c>
      <c r="I50" s="32"/>
      <c r="J50" s="14" t="s">
        <v>513</v>
      </c>
      <c r="K50" s="28" t="s">
        <v>514</v>
      </c>
    </row>
    <row r="51" spans="1:11" x14ac:dyDescent="0.25">
      <c r="A51" s="7"/>
      <c r="B51" s="17" t="s">
        <v>169</v>
      </c>
      <c r="C51" s="23" t="s">
        <v>170</v>
      </c>
      <c r="E51" s="10"/>
      <c r="F51" s="15" t="s">
        <v>356</v>
      </c>
      <c r="G51" s="19" t="s">
        <v>357</v>
      </c>
      <c r="I51" s="32"/>
      <c r="J51" s="14" t="s">
        <v>45</v>
      </c>
      <c r="K51" s="28" t="s">
        <v>46</v>
      </c>
    </row>
    <row r="52" spans="1:11" ht="15.75" customHeight="1" x14ac:dyDescent="0.25">
      <c r="A52" s="7" t="s">
        <v>4</v>
      </c>
      <c r="B52" s="17" t="s">
        <v>167</v>
      </c>
      <c r="C52" s="23" t="s">
        <v>168</v>
      </c>
      <c r="E52" s="7" t="s">
        <v>7</v>
      </c>
      <c r="F52" s="15" t="s">
        <v>358</v>
      </c>
      <c r="G52" s="19" t="s">
        <v>359</v>
      </c>
      <c r="I52" s="32" t="s">
        <v>534</v>
      </c>
      <c r="J52" s="14" t="s">
        <v>515</v>
      </c>
      <c r="K52" s="28" t="s">
        <v>516</v>
      </c>
    </row>
    <row r="53" spans="1:11" x14ac:dyDescent="0.25">
      <c r="A53" s="7"/>
      <c r="B53" s="17" t="s">
        <v>226</v>
      </c>
      <c r="C53" s="23" t="s">
        <v>227</v>
      </c>
      <c r="E53" s="7"/>
      <c r="F53" s="12" t="s">
        <v>360</v>
      </c>
      <c r="G53" s="19" t="s">
        <v>361</v>
      </c>
      <c r="I53" s="32"/>
      <c r="J53" s="14" t="s">
        <v>47</v>
      </c>
      <c r="K53" s="28" t="s">
        <v>48</v>
      </c>
    </row>
    <row r="54" spans="1:11" x14ac:dyDescent="0.25">
      <c r="A54" s="7"/>
      <c r="B54" s="17" t="s">
        <v>228</v>
      </c>
      <c r="C54" s="23" t="s">
        <v>229</v>
      </c>
      <c r="E54" s="7"/>
      <c r="F54" s="15" t="s">
        <v>105</v>
      </c>
      <c r="G54" s="19" t="s">
        <v>106</v>
      </c>
      <c r="I54" s="32"/>
      <c r="J54" s="14" t="s">
        <v>517</v>
      </c>
      <c r="K54" s="28" t="s">
        <v>518</v>
      </c>
    </row>
    <row r="55" spans="1:11" x14ac:dyDescent="0.25">
      <c r="A55" s="7"/>
      <c r="B55" s="17" t="s">
        <v>171</v>
      </c>
      <c r="C55" s="23" t="s">
        <v>172</v>
      </c>
      <c r="E55" s="7"/>
      <c r="F55" s="15" t="s">
        <v>107</v>
      </c>
      <c r="G55" s="19" t="s">
        <v>108</v>
      </c>
      <c r="I55" s="32"/>
      <c r="J55" s="14" t="s">
        <v>519</v>
      </c>
      <c r="K55" s="28" t="s">
        <v>520</v>
      </c>
    </row>
    <row r="56" spans="1:11" x14ac:dyDescent="0.25">
      <c r="A56" s="7"/>
      <c r="B56" s="17" t="s">
        <v>230</v>
      </c>
      <c r="C56" s="23" t="s">
        <v>231</v>
      </c>
      <c r="E56" s="7"/>
      <c r="F56" s="12" t="s">
        <v>362</v>
      </c>
      <c r="G56" s="19" t="s">
        <v>363</v>
      </c>
      <c r="I56" s="32"/>
      <c r="J56" s="14" t="s">
        <v>521</v>
      </c>
      <c r="K56" s="28" t="s">
        <v>522</v>
      </c>
    </row>
    <row r="57" spans="1:11" x14ac:dyDescent="0.25">
      <c r="A57" s="7"/>
      <c r="B57" s="17" t="s">
        <v>173</v>
      </c>
      <c r="C57" s="23" t="s">
        <v>174</v>
      </c>
      <c r="E57" s="7"/>
      <c r="F57" s="12" t="s">
        <v>364</v>
      </c>
      <c r="G57" s="19" t="s">
        <v>365</v>
      </c>
      <c r="I57" s="32"/>
      <c r="J57" s="14" t="s">
        <v>523</v>
      </c>
      <c r="K57" s="28" t="s">
        <v>524</v>
      </c>
    </row>
    <row r="58" spans="1:11" x14ac:dyDescent="0.25">
      <c r="A58" s="7"/>
      <c r="B58" s="17" t="s">
        <v>175</v>
      </c>
      <c r="C58" s="23" t="s">
        <v>176</v>
      </c>
      <c r="E58" s="7"/>
      <c r="F58" s="15" t="s">
        <v>366</v>
      </c>
      <c r="G58" s="19" t="s">
        <v>367</v>
      </c>
      <c r="I58" s="32"/>
      <c r="J58" s="14" t="s">
        <v>525</v>
      </c>
      <c r="K58" s="28" t="s">
        <v>526</v>
      </c>
    </row>
    <row r="59" spans="1:11" x14ac:dyDescent="0.25">
      <c r="A59" s="7"/>
      <c r="B59" s="17" t="s">
        <v>177</v>
      </c>
      <c r="C59" s="23" t="s">
        <v>178</v>
      </c>
      <c r="E59" s="7"/>
      <c r="F59" s="15" t="s">
        <v>368</v>
      </c>
      <c r="G59" s="19" t="s">
        <v>369</v>
      </c>
      <c r="I59" s="32"/>
      <c r="J59" s="14" t="s">
        <v>527</v>
      </c>
      <c r="K59" s="28" t="s">
        <v>528</v>
      </c>
    </row>
    <row r="60" spans="1:11" x14ac:dyDescent="0.25">
      <c r="A60" s="7"/>
      <c r="B60" s="17" t="s">
        <v>179</v>
      </c>
      <c r="C60" s="23" t="s">
        <v>180</v>
      </c>
      <c r="E60" s="7"/>
      <c r="F60" s="12" t="s">
        <v>370</v>
      </c>
      <c r="G60" s="19" t="s">
        <v>371</v>
      </c>
      <c r="I60" s="32"/>
      <c r="J60" s="14" t="s">
        <v>529</v>
      </c>
      <c r="K60" s="28" t="s">
        <v>530</v>
      </c>
    </row>
    <row r="61" spans="1:11" x14ac:dyDescent="0.25">
      <c r="A61" s="7"/>
      <c r="B61" s="17" t="s">
        <v>232</v>
      </c>
      <c r="C61" s="23" t="s">
        <v>233</v>
      </c>
      <c r="E61" s="7"/>
      <c r="F61" s="15" t="s">
        <v>109</v>
      </c>
      <c r="G61" s="19" t="s">
        <v>110</v>
      </c>
      <c r="I61" s="32"/>
      <c r="J61" s="14" t="s">
        <v>531</v>
      </c>
      <c r="K61" s="28" t="s">
        <v>532</v>
      </c>
    </row>
    <row r="62" spans="1:11" x14ac:dyDescent="0.25">
      <c r="A62" s="7"/>
      <c r="B62" s="17" t="s">
        <v>234</v>
      </c>
      <c r="C62" s="23" t="s">
        <v>235</v>
      </c>
      <c r="E62" s="7"/>
      <c r="F62" s="15" t="s">
        <v>372</v>
      </c>
      <c r="G62" s="19" t="s">
        <v>373</v>
      </c>
      <c r="I62" s="32"/>
      <c r="J62" s="15" t="s">
        <v>533</v>
      </c>
      <c r="K62" s="28" t="s">
        <v>535</v>
      </c>
    </row>
    <row r="63" spans="1:11" x14ac:dyDescent="0.25">
      <c r="A63" s="7"/>
      <c r="B63" s="17" t="s">
        <v>236</v>
      </c>
      <c r="C63" s="23" t="s">
        <v>237</v>
      </c>
      <c r="E63" s="7"/>
      <c r="F63" s="12" t="s">
        <v>374</v>
      </c>
      <c r="G63" s="19" t="s">
        <v>375</v>
      </c>
    </row>
    <row r="64" spans="1:11" x14ac:dyDescent="0.25">
      <c r="A64" s="7"/>
      <c r="B64" s="17" t="s">
        <v>238</v>
      </c>
      <c r="C64" s="23" t="s">
        <v>239</v>
      </c>
      <c r="E64" s="7"/>
      <c r="F64" s="15" t="s">
        <v>376</v>
      </c>
      <c r="G64" s="19" t="s">
        <v>377</v>
      </c>
    </row>
    <row r="65" spans="1:7" x14ac:dyDescent="0.25">
      <c r="A65" s="7"/>
      <c r="B65" s="17" t="s">
        <v>240</v>
      </c>
      <c r="C65" s="25" t="s">
        <v>241</v>
      </c>
      <c r="E65" s="7"/>
      <c r="F65" s="12" t="s">
        <v>378</v>
      </c>
      <c r="G65" s="19" t="s">
        <v>379</v>
      </c>
    </row>
    <row r="66" spans="1:7" ht="15.75" customHeight="1" x14ac:dyDescent="0.25">
      <c r="A66" s="7"/>
      <c r="B66" s="17" t="s">
        <v>242</v>
      </c>
      <c r="C66" s="23" t="s">
        <v>243</v>
      </c>
      <c r="E66" s="7"/>
      <c r="F66" s="15" t="s">
        <v>380</v>
      </c>
      <c r="G66" s="19" t="s">
        <v>381</v>
      </c>
    </row>
    <row r="67" spans="1:7" x14ac:dyDescent="0.25">
      <c r="A67" s="7"/>
      <c r="B67" s="17" t="s">
        <v>244</v>
      </c>
      <c r="C67" s="23" t="s">
        <v>245</v>
      </c>
      <c r="E67" s="7"/>
      <c r="F67" s="15" t="s">
        <v>382</v>
      </c>
      <c r="G67" s="19" t="s">
        <v>383</v>
      </c>
    </row>
    <row r="68" spans="1:7" x14ac:dyDescent="0.25">
      <c r="A68" s="7"/>
      <c r="B68" s="17" t="s">
        <v>246</v>
      </c>
      <c r="C68" s="23" t="s">
        <v>247</v>
      </c>
      <c r="E68" s="7"/>
      <c r="F68" s="15" t="s">
        <v>384</v>
      </c>
      <c r="G68" s="19" t="s">
        <v>385</v>
      </c>
    </row>
    <row r="69" spans="1:7" x14ac:dyDescent="0.25">
      <c r="A69" s="7"/>
      <c r="B69" s="17" t="s">
        <v>248</v>
      </c>
      <c r="C69" s="23" t="s">
        <v>249</v>
      </c>
      <c r="E69" s="7"/>
      <c r="F69" s="15" t="s">
        <v>386</v>
      </c>
      <c r="G69" s="19" t="s">
        <v>387</v>
      </c>
    </row>
    <row r="70" spans="1:7" x14ac:dyDescent="0.25">
      <c r="A70" s="7"/>
      <c r="B70" s="17" t="s">
        <v>250</v>
      </c>
      <c r="C70" s="23" t="s">
        <v>251</v>
      </c>
      <c r="E70" s="7"/>
      <c r="F70" s="12" t="s">
        <v>388</v>
      </c>
      <c r="G70" s="19" t="s">
        <v>389</v>
      </c>
    </row>
    <row r="71" spans="1:7" x14ac:dyDescent="0.25">
      <c r="A71" s="7"/>
      <c r="B71" s="17" t="s">
        <v>252</v>
      </c>
      <c r="C71" s="23" t="s">
        <v>253</v>
      </c>
      <c r="E71" s="7"/>
      <c r="F71" s="15" t="s">
        <v>390</v>
      </c>
      <c r="G71" s="19" t="s">
        <v>391</v>
      </c>
    </row>
    <row r="72" spans="1:7" x14ac:dyDescent="0.2">
      <c r="A72" s="7"/>
      <c r="B72" s="17" t="s">
        <v>254</v>
      </c>
      <c r="C72" s="23" t="s">
        <v>255</v>
      </c>
      <c r="E72" s="7"/>
      <c r="F72" s="13" t="s">
        <v>392</v>
      </c>
      <c r="G72" s="30" t="s">
        <v>393</v>
      </c>
    </row>
    <row r="73" spans="1:7" x14ac:dyDescent="0.25">
      <c r="A73" s="7"/>
      <c r="B73" s="17" t="s">
        <v>256</v>
      </c>
      <c r="C73" s="23" t="s">
        <v>257</v>
      </c>
      <c r="E73" s="7"/>
      <c r="F73" s="13" t="s">
        <v>394</v>
      </c>
      <c r="G73" s="31" t="s">
        <v>395</v>
      </c>
    </row>
    <row r="74" spans="1:7" x14ac:dyDescent="0.25">
      <c r="A74" s="7"/>
      <c r="B74" s="17" t="s">
        <v>258</v>
      </c>
      <c r="C74" s="23" t="s">
        <v>259</v>
      </c>
      <c r="E74" s="7"/>
      <c r="F74" s="13" t="s">
        <v>396</v>
      </c>
      <c r="G74" s="31" t="s">
        <v>397</v>
      </c>
    </row>
    <row r="75" spans="1:7" x14ac:dyDescent="0.25">
      <c r="A75" s="7"/>
      <c r="B75" s="17" t="s">
        <v>260</v>
      </c>
      <c r="C75" s="23" t="s">
        <v>261</v>
      </c>
      <c r="E75" s="7"/>
      <c r="F75" s="13" t="s">
        <v>398</v>
      </c>
      <c r="G75" s="31" t="s">
        <v>399</v>
      </c>
    </row>
    <row r="76" spans="1:7" x14ac:dyDescent="0.25">
      <c r="A76" s="7"/>
      <c r="B76" s="17" t="s">
        <v>262</v>
      </c>
      <c r="C76" s="23" t="s">
        <v>263</v>
      </c>
      <c r="E76" s="7"/>
      <c r="F76" s="13" t="s">
        <v>400</v>
      </c>
      <c r="G76" s="31" t="s">
        <v>401</v>
      </c>
    </row>
    <row r="77" spans="1:7" x14ac:dyDescent="0.25">
      <c r="A77" s="7" t="s">
        <v>5</v>
      </c>
      <c r="B77" s="20" t="s">
        <v>264</v>
      </c>
      <c r="C77" s="23" t="s">
        <v>265</v>
      </c>
      <c r="E77" s="8" t="s">
        <v>182</v>
      </c>
      <c r="F77" s="13" t="s">
        <v>402</v>
      </c>
      <c r="G77" s="31" t="s">
        <v>403</v>
      </c>
    </row>
    <row r="78" spans="1:7" x14ac:dyDescent="0.25">
      <c r="A78" s="7"/>
      <c r="B78" s="21" t="s">
        <v>266</v>
      </c>
      <c r="C78" s="19" t="s">
        <v>267</v>
      </c>
      <c r="E78" s="9"/>
      <c r="F78" s="13" t="s">
        <v>404</v>
      </c>
      <c r="G78" s="31" t="s">
        <v>405</v>
      </c>
    </row>
    <row r="79" spans="1:7" x14ac:dyDescent="0.25">
      <c r="A79" s="7"/>
      <c r="B79" s="21" t="s">
        <v>49</v>
      </c>
      <c r="C79" s="19" t="s">
        <v>50</v>
      </c>
      <c r="E79" s="9"/>
      <c r="F79" s="14" t="s">
        <v>10</v>
      </c>
      <c r="G79" s="28" t="s">
        <v>11</v>
      </c>
    </row>
    <row r="80" spans="1:7" x14ac:dyDescent="0.25">
      <c r="A80" s="7"/>
      <c r="B80" s="22" t="s">
        <v>51</v>
      </c>
      <c r="C80" s="19" t="s">
        <v>52</v>
      </c>
      <c r="E80" s="9"/>
      <c r="F80" s="14" t="s">
        <v>406</v>
      </c>
      <c r="G80" s="28" t="s">
        <v>407</v>
      </c>
    </row>
    <row r="81" spans="1:7" x14ac:dyDescent="0.25">
      <c r="A81" s="7"/>
      <c r="B81" s="21" t="s">
        <v>53</v>
      </c>
      <c r="C81" s="19" t="s">
        <v>54</v>
      </c>
      <c r="E81" s="9"/>
      <c r="F81" s="14" t="s">
        <v>408</v>
      </c>
      <c r="G81" s="28" t="s">
        <v>409</v>
      </c>
    </row>
    <row r="82" spans="1:7" x14ac:dyDescent="0.25">
      <c r="A82" s="7"/>
      <c r="B82" s="22" t="s">
        <v>268</v>
      </c>
      <c r="C82" s="19" t="s">
        <v>269</v>
      </c>
      <c r="E82" s="9"/>
      <c r="F82" s="14" t="s">
        <v>410</v>
      </c>
      <c r="G82" s="28" t="s">
        <v>411</v>
      </c>
    </row>
    <row r="83" spans="1:7" x14ac:dyDescent="0.25">
      <c r="A83" s="7"/>
      <c r="B83" s="22" t="s">
        <v>270</v>
      </c>
      <c r="C83" s="19" t="s">
        <v>271</v>
      </c>
      <c r="E83" s="9"/>
      <c r="F83" s="14" t="s">
        <v>412</v>
      </c>
      <c r="G83" s="28" t="s">
        <v>413</v>
      </c>
    </row>
    <row r="84" spans="1:7" x14ac:dyDescent="0.25">
      <c r="A84" s="7"/>
      <c r="B84" s="22" t="s">
        <v>55</v>
      </c>
      <c r="C84" s="19" t="s">
        <v>56</v>
      </c>
      <c r="E84" s="9"/>
      <c r="F84" s="14" t="s">
        <v>414</v>
      </c>
      <c r="G84" s="28" t="s">
        <v>415</v>
      </c>
    </row>
    <row r="85" spans="1:7" x14ac:dyDescent="0.25">
      <c r="A85" s="7"/>
      <c r="B85" s="22" t="s">
        <v>57</v>
      </c>
      <c r="C85" s="19" t="s">
        <v>58</v>
      </c>
      <c r="E85" s="9"/>
      <c r="F85" s="14" t="s">
        <v>12</v>
      </c>
      <c r="G85" s="28" t="s">
        <v>13</v>
      </c>
    </row>
    <row r="86" spans="1:7" x14ac:dyDescent="0.25">
      <c r="A86" s="7"/>
      <c r="B86" s="22" t="s">
        <v>59</v>
      </c>
      <c r="C86" s="19" t="s">
        <v>60</v>
      </c>
      <c r="E86" s="9"/>
      <c r="F86" s="14" t="s">
        <v>14</v>
      </c>
      <c r="G86" s="28" t="s">
        <v>15</v>
      </c>
    </row>
    <row r="87" spans="1:7" x14ac:dyDescent="0.25">
      <c r="A87" s="7"/>
      <c r="B87" s="21" t="s">
        <v>272</v>
      </c>
      <c r="C87" s="19" t="s">
        <v>273</v>
      </c>
      <c r="E87" s="9"/>
      <c r="F87" s="14" t="s">
        <v>416</v>
      </c>
      <c r="G87" s="28" t="s">
        <v>417</v>
      </c>
    </row>
    <row r="88" spans="1:7" x14ac:dyDescent="0.25">
      <c r="A88" s="7"/>
      <c r="B88" s="21" t="s">
        <v>274</v>
      </c>
      <c r="C88" s="19" t="s">
        <v>275</v>
      </c>
      <c r="E88" s="9"/>
      <c r="F88" s="14" t="s">
        <v>418</v>
      </c>
      <c r="G88" s="28" t="s">
        <v>419</v>
      </c>
    </row>
    <row r="89" spans="1:7" x14ac:dyDescent="0.25">
      <c r="A89" s="7"/>
      <c r="B89" s="21" t="s">
        <v>61</v>
      </c>
      <c r="C89" s="19" t="s">
        <v>62</v>
      </c>
      <c r="E89" s="9"/>
      <c r="F89" s="14" t="s">
        <v>420</v>
      </c>
      <c r="G89" s="28" t="s">
        <v>421</v>
      </c>
    </row>
    <row r="90" spans="1:7" x14ac:dyDescent="0.25">
      <c r="A90" s="7"/>
      <c r="B90" s="22" t="s">
        <v>276</v>
      </c>
      <c r="C90" s="19" t="s">
        <v>277</v>
      </c>
      <c r="E90" s="9"/>
      <c r="F90" s="14" t="s">
        <v>16</v>
      </c>
      <c r="G90" s="28" t="s">
        <v>17</v>
      </c>
    </row>
    <row r="91" spans="1:7" x14ac:dyDescent="0.25">
      <c r="A91" s="7"/>
      <c r="B91" s="22" t="s">
        <v>278</v>
      </c>
      <c r="C91" s="19" t="s">
        <v>279</v>
      </c>
      <c r="E91" s="9"/>
      <c r="F91" s="14" t="s">
        <v>18</v>
      </c>
      <c r="G91" s="28" t="s">
        <v>19</v>
      </c>
    </row>
    <row r="92" spans="1:7" x14ac:dyDescent="0.25">
      <c r="A92" s="7"/>
      <c r="B92" s="22" t="s">
        <v>63</v>
      </c>
      <c r="C92" s="19" t="s">
        <v>64</v>
      </c>
      <c r="E92" s="9"/>
      <c r="F92" s="14" t="s">
        <v>422</v>
      </c>
      <c r="G92" s="28" t="s">
        <v>423</v>
      </c>
    </row>
    <row r="93" spans="1:7" x14ac:dyDescent="0.25">
      <c r="A93" s="7"/>
      <c r="B93" s="21" t="s">
        <v>65</v>
      </c>
      <c r="C93" s="19" t="s">
        <v>66</v>
      </c>
      <c r="E93" s="9"/>
      <c r="F93" s="14" t="s">
        <v>424</v>
      </c>
      <c r="G93" s="28" t="s">
        <v>425</v>
      </c>
    </row>
    <row r="94" spans="1:7" x14ac:dyDescent="0.25">
      <c r="A94" s="7"/>
      <c r="B94" s="22" t="s">
        <v>67</v>
      </c>
      <c r="C94" s="19" t="s">
        <v>68</v>
      </c>
      <c r="E94" s="9"/>
      <c r="F94" s="14" t="s">
        <v>426</v>
      </c>
      <c r="G94" s="28" t="s">
        <v>427</v>
      </c>
    </row>
    <row r="95" spans="1:7" x14ac:dyDescent="0.25">
      <c r="A95" s="7"/>
      <c r="B95" s="21" t="s">
        <v>69</v>
      </c>
      <c r="C95" s="19" t="s">
        <v>70</v>
      </c>
      <c r="E95" s="9"/>
      <c r="F95" s="14" t="s">
        <v>428</v>
      </c>
      <c r="G95" s="28" t="s">
        <v>429</v>
      </c>
    </row>
    <row r="96" spans="1:7" x14ac:dyDescent="0.25">
      <c r="A96" s="7"/>
      <c r="B96" s="21" t="s">
        <v>280</v>
      </c>
      <c r="C96" s="19" t="s">
        <v>281</v>
      </c>
      <c r="E96" s="9"/>
      <c r="F96" s="14" t="s">
        <v>430</v>
      </c>
      <c r="G96" s="28" t="s">
        <v>431</v>
      </c>
    </row>
    <row r="97" spans="1:7" x14ac:dyDescent="0.25">
      <c r="A97" s="7"/>
      <c r="B97" s="22" t="s">
        <v>282</v>
      </c>
      <c r="C97" s="19" t="s">
        <v>283</v>
      </c>
      <c r="E97" s="9"/>
      <c r="F97" s="14" t="s">
        <v>432</v>
      </c>
      <c r="G97" s="28" t="s">
        <v>433</v>
      </c>
    </row>
    <row r="98" spans="1:7" x14ac:dyDescent="0.25">
      <c r="A98" s="7"/>
      <c r="B98" s="22" t="s">
        <v>284</v>
      </c>
      <c r="C98" s="19" t="s">
        <v>285</v>
      </c>
      <c r="E98" s="9"/>
      <c r="F98" s="14" t="s">
        <v>434</v>
      </c>
      <c r="G98" s="28" t="s">
        <v>435</v>
      </c>
    </row>
    <row r="99" spans="1:7" x14ac:dyDescent="0.25">
      <c r="A99" s="7"/>
      <c r="B99" s="21" t="s">
        <v>71</v>
      </c>
      <c r="C99" s="19" t="s">
        <v>72</v>
      </c>
      <c r="E99" s="9"/>
      <c r="F99" s="14" t="s">
        <v>20</v>
      </c>
      <c r="G99" s="28" t="s">
        <v>21</v>
      </c>
    </row>
    <row r="100" spans="1:7" x14ac:dyDescent="0.25">
      <c r="A100" s="7"/>
      <c r="B100" s="21" t="s">
        <v>73</v>
      </c>
      <c r="C100" s="19" t="s">
        <v>74</v>
      </c>
      <c r="E100" s="9"/>
      <c r="F100" s="14" t="s">
        <v>22</v>
      </c>
      <c r="G100" s="28" t="s">
        <v>23</v>
      </c>
    </row>
    <row r="101" spans="1:7" x14ac:dyDescent="0.25">
      <c r="A101" s="7"/>
      <c r="B101" s="21" t="s">
        <v>75</v>
      </c>
      <c r="C101" s="19" t="s">
        <v>76</v>
      </c>
      <c r="E101" s="10"/>
      <c r="F101" s="14" t="s">
        <v>436</v>
      </c>
      <c r="G101" s="28" t="s">
        <v>437</v>
      </c>
    </row>
    <row r="102" spans="1:7" x14ac:dyDescent="0.25">
      <c r="A102" s="2"/>
      <c r="E102" s="2"/>
    </row>
    <row r="103" spans="1:7" x14ac:dyDescent="0.25">
      <c r="A103" s="2"/>
      <c r="E103" s="2"/>
    </row>
    <row r="104" spans="1:7" x14ac:dyDescent="0.25">
      <c r="A104" s="2"/>
      <c r="E104" s="2"/>
    </row>
    <row r="105" spans="1:7" x14ac:dyDescent="0.25">
      <c r="A105" s="2"/>
      <c r="E105" s="2"/>
    </row>
    <row r="106" spans="1:7" x14ac:dyDescent="0.25">
      <c r="A106" s="2"/>
      <c r="E106" s="2"/>
    </row>
    <row r="107" spans="1:7" x14ac:dyDescent="0.25">
      <c r="A107" s="2"/>
      <c r="E107" s="2"/>
    </row>
    <row r="108" spans="1:7" x14ac:dyDescent="0.25">
      <c r="A108" s="2"/>
      <c r="E108" s="2"/>
    </row>
    <row r="109" spans="1:7" x14ac:dyDescent="0.25">
      <c r="A109" s="2"/>
      <c r="E109" s="2"/>
    </row>
    <row r="110" spans="1:7" x14ac:dyDescent="0.25">
      <c r="A110" s="2"/>
      <c r="E110" s="2"/>
    </row>
    <row r="111" spans="1:7" x14ac:dyDescent="0.25">
      <c r="A111" s="2"/>
      <c r="E111" s="2"/>
    </row>
    <row r="112" spans="1:7" x14ac:dyDescent="0.25">
      <c r="A112" s="2"/>
      <c r="E112" s="2"/>
    </row>
    <row r="113" spans="2:7" s="2" customFormat="1" x14ac:dyDescent="0.25">
      <c r="B113" s="5"/>
      <c r="C113" s="27"/>
      <c r="G113" s="27"/>
    </row>
    <row r="114" spans="2:7" s="2" customFormat="1" x14ac:dyDescent="0.25">
      <c r="B114" s="5"/>
      <c r="C114" s="27"/>
      <c r="G114" s="27"/>
    </row>
    <row r="115" spans="2:7" s="2" customFormat="1" x14ac:dyDescent="0.25">
      <c r="B115" s="5"/>
      <c r="C115" s="27"/>
      <c r="G115" s="27"/>
    </row>
    <row r="116" spans="2:7" s="2" customFormat="1" x14ac:dyDescent="0.25">
      <c r="B116" s="5"/>
      <c r="C116" s="27"/>
      <c r="G116" s="27"/>
    </row>
    <row r="117" spans="2:7" s="2" customFormat="1" x14ac:dyDescent="0.25">
      <c r="B117" s="5"/>
      <c r="C117" s="27"/>
      <c r="G117" s="27"/>
    </row>
    <row r="118" spans="2:7" s="2" customFormat="1" x14ac:dyDescent="0.25">
      <c r="B118" s="5"/>
      <c r="C118" s="27"/>
      <c r="G118" s="27"/>
    </row>
    <row r="119" spans="2:7" s="2" customFormat="1" x14ac:dyDescent="0.25">
      <c r="B119" s="5"/>
      <c r="C119" s="27"/>
      <c r="G119" s="27"/>
    </row>
    <row r="120" spans="2:7" s="2" customFormat="1" x14ac:dyDescent="0.25">
      <c r="B120" s="5"/>
      <c r="C120" s="27"/>
      <c r="G120" s="27"/>
    </row>
    <row r="121" spans="2:7" s="2" customFormat="1" x14ac:dyDescent="0.25">
      <c r="B121" s="5"/>
      <c r="C121" s="27"/>
      <c r="G121" s="27"/>
    </row>
    <row r="122" spans="2:7" s="2" customFormat="1" x14ac:dyDescent="0.25">
      <c r="B122" s="5"/>
      <c r="C122" s="27"/>
      <c r="G122" s="27"/>
    </row>
    <row r="123" spans="2:7" s="2" customFormat="1" x14ac:dyDescent="0.25">
      <c r="B123" s="5"/>
      <c r="C123" s="27"/>
      <c r="G123" s="27"/>
    </row>
    <row r="124" spans="2:7" s="2" customFormat="1" x14ac:dyDescent="0.25">
      <c r="B124" s="5"/>
      <c r="C124" s="27"/>
      <c r="G124" s="27"/>
    </row>
    <row r="125" spans="2:7" s="2" customFormat="1" x14ac:dyDescent="0.25">
      <c r="B125" s="5"/>
      <c r="C125" s="27"/>
      <c r="G125" s="27"/>
    </row>
    <row r="126" spans="2:7" s="2" customFormat="1" x14ac:dyDescent="0.25">
      <c r="B126" s="5"/>
      <c r="C126" s="27"/>
      <c r="G126" s="27"/>
    </row>
    <row r="127" spans="2:7" s="2" customFormat="1" x14ac:dyDescent="0.25">
      <c r="B127" s="5"/>
      <c r="C127" s="27"/>
      <c r="G127" s="27"/>
    </row>
    <row r="128" spans="2:7" s="2" customFormat="1" x14ac:dyDescent="0.25">
      <c r="B128" s="5"/>
      <c r="C128" s="27"/>
      <c r="G128" s="27"/>
    </row>
    <row r="129" spans="2:7" s="2" customFormat="1" x14ac:dyDescent="0.25">
      <c r="B129" s="5"/>
      <c r="C129" s="27"/>
      <c r="G129" s="27"/>
    </row>
    <row r="130" spans="2:7" s="2" customFormat="1" x14ac:dyDescent="0.25">
      <c r="B130" s="5"/>
      <c r="C130" s="27"/>
      <c r="G130" s="27"/>
    </row>
    <row r="131" spans="2:7" s="2" customFormat="1" x14ac:dyDescent="0.25">
      <c r="B131" s="5"/>
      <c r="C131" s="27"/>
      <c r="G131" s="27"/>
    </row>
    <row r="132" spans="2:7" s="2" customFormat="1" x14ac:dyDescent="0.25">
      <c r="B132" s="5"/>
      <c r="C132" s="27"/>
      <c r="G132" s="27"/>
    </row>
    <row r="133" spans="2:7" s="2" customFormat="1" x14ac:dyDescent="0.25">
      <c r="B133" s="5"/>
      <c r="C133" s="27"/>
      <c r="G133" s="27"/>
    </row>
    <row r="134" spans="2:7" s="2" customFormat="1" x14ac:dyDescent="0.25">
      <c r="B134" s="5"/>
      <c r="C134" s="27"/>
      <c r="G134" s="27"/>
    </row>
    <row r="135" spans="2:7" s="2" customFormat="1" x14ac:dyDescent="0.25">
      <c r="B135" s="5"/>
      <c r="C135" s="27"/>
      <c r="G135" s="27"/>
    </row>
    <row r="136" spans="2:7" s="2" customFormat="1" x14ac:dyDescent="0.25">
      <c r="B136" s="5"/>
      <c r="C136" s="27"/>
      <c r="G136" s="27"/>
    </row>
    <row r="137" spans="2:7" s="2" customFormat="1" x14ac:dyDescent="0.25">
      <c r="B137" s="5"/>
      <c r="C137" s="27"/>
      <c r="G137" s="27"/>
    </row>
    <row r="138" spans="2:7" s="2" customFormat="1" x14ac:dyDescent="0.25">
      <c r="B138" s="5"/>
      <c r="C138" s="27"/>
      <c r="G138" s="27"/>
    </row>
    <row r="139" spans="2:7" s="2" customFormat="1" x14ac:dyDescent="0.25">
      <c r="B139" s="5"/>
      <c r="C139" s="27"/>
      <c r="G139" s="27"/>
    </row>
    <row r="140" spans="2:7" s="2" customFormat="1" x14ac:dyDescent="0.25">
      <c r="B140" s="5"/>
      <c r="C140" s="27"/>
      <c r="G140" s="27"/>
    </row>
    <row r="141" spans="2:7" s="2" customFormat="1" x14ac:dyDescent="0.25">
      <c r="B141" s="5"/>
      <c r="C141" s="27"/>
      <c r="G141" s="27"/>
    </row>
    <row r="142" spans="2:7" s="2" customFormat="1" x14ac:dyDescent="0.25">
      <c r="B142" s="5"/>
      <c r="C142" s="27"/>
      <c r="G142" s="27"/>
    </row>
    <row r="143" spans="2:7" s="2" customFormat="1" x14ac:dyDescent="0.25">
      <c r="B143" s="5"/>
      <c r="C143" s="27"/>
      <c r="G143" s="27"/>
    </row>
    <row r="144" spans="2:7" s="2" customFormat="1" x14ac:dyDescent="0.25">
      <c r="B144" s="5"/>
      <c r="C144" s="27"/>
      <c r="G144" s="27"/>
    </row>
    <row r="145" spans="2:7" s="2" customFormat="1" x14ac:dyDescent="0.25">
      <c r="B145" s="5"/>
      <c r="C145" s="27"/>
      <c r="G145" s="27"/>
    </row>
    <row r="146" spans="2:7" s="2" customFormat="1" x14ac:dyDescent="0.25">
      <c r="B146" s="5"/>
      <c r="C146" s="27"/>
      <c r="G146" s="27"/>
    </row>
    <row r="147" spans="2:7" s="2" customFormat="1" x14ac:dyDescent="0.25">
      <c r="B147" s="5"/>
      <c r="C147" s="27"/>
      <c r="G147" s="27"/>
    </row>
    <row r="148" spans="2:7" s="2" customFormat="1" x14ac:dyDescent="0.25">
      <c r="B148" s="5"/>
      <c r="C148" s="27"/>
      <c r="G148" s="27"/>
    </row>
    <row r="149" spans="2:7" s="2" customFormat="1" x14ac:dyDescent="0.25">
      <c r="B149" s="5"/>
      <c r="C149" s="27"/>
      <c r="G149" s="27"/>
    </row>
    <row r="150" spans="2:7" s="2" customFormat="1" x14ac:dyDescent="0.25">
      <c r="B150" s="5"/>
      <c r="C150" s="27"/>
      <c r="G150" s="27"/>
    </row>
    <row r="151" spans="2:7" s="2" customFormat="1" x14ac:dyDescent="0.25">
      <c r="B151" s="5"/>
      <c r="C151" s="27"/>
      <c r="G151" s="27"/>
    </row>
    <row r="152" spans="2:7" s="2" customFormat="1" x14ac:dyDescent="0.25">
      <c r="B152" s="5"/>
      <c r="C152" s="27"/>
      <c r="G152" s="27"/>
    </row>
    <row r="153" spans="2:7" s="2" customFormat="1" x14ac:dyDescent="0.25">
      <c r="B153" s="5"/>
      <c r="C153" s="27"/>
      <c r="G153" s="27"/>
    </row>
    <row r="154" spans="2:7" s="2" customFormat="1" x14ac:dyDescent="0.25">
      <c r="B154" s="5"/>
      <c r="C154" s="27"/>
      <c r="G154" s="27"/>
    </row>
    <row r="155" spans="2:7" s="2" customFormat="1" x14ac:dyDescent="0.25">
      <c r="B155" s="5"/>
      <c r="C155" s="27"/>
      <c r="G155" s="27"/>
    </row>
    <row r="156" spans="2:7" s="2" customFormat="1" x14ac:dyDescent="0.25">
      <c r="B156" s="5"/>
      <c r="C156" s="27"/>
      <c r="G156" s="27"/>
    </row>
    <row r="157" spans="2:7" s="2" customFormat="1" x14ac:dyDescent="0.25">
      <c r="B157" s="5"/>
      <c r="C157" s="27"/>
      <c r="G157" s="27"/>
    </row>
    <row r="158" spans="2:7" s="2" customFormat="1" x14ac:dyDescent="0.25">
      <c r="B158" s="5"/>
      <c r="C158" s="27"/>
      <c r="G158" s="27"/>
    </row>
    <row r="159" spans="2:7" s="2" customFormat="1" x14ac:dyDescent="0.25">
      <c r="B159" s="5"/>
      <c r="C159" s="27"/>
      <c r="G159" s="27"/>
    </row>
    <row r="160" spans="2:7" s="2" customFormat="1" x14ac:dyDescent="0.25">
      <c r="B160" s="5"/>
      <c r="C160" s="27"/>
      <c r="G160" s="27"/>
    </row>
    <row r="161" spans="2:7" s="2" customFormat="1" x14ac:dyDescent="0.25">
      <c r="B161" s="5"/>
      <c r="C161" s="27"/>
      <c r="G161" s="27"/>
    </row>
    <row r="162" spans="2:7" s="2" customFormat="1" x14ac:dyDescent="0.25">
      <c r="B162" s="5"/>
      <c r="C162" s="27"/>
      <c r="G162" s="27"/>
    </row>
    <row r="163" spans="2:7" s="2" customFormat="1" x14ac:dyDescent="0.25">
      <c r="B163" s="5"/>
      <c r="C163" s="27"/>
      <c r="G163" s="27"/>
    </row>
    <row r="164" spans="2:7" s="2" customFormat="1" x14ac:dyDescent="0.25">
      <c r="B164" s="5"/>
      <c r="C164" s="27"/>
      <c r="G164" s="27"/>
    </row>
    <row r="165" spans="2:7" s="2" customFormat="1" x14ac:dyDescent="0.25">
      <c r="B165" s="5"/>
      <c r="C165" s="27"/>
      <c r="G165" s="27"/>
    </row>
    <row r="166" spans="2:7" s="2" customFormat="1" x14ac:dyDescent="0.25">
      <c r="B166" s="5"/>
      <c r="C166" s="27"/>
      <c r="G166" s="27"/>
    </row>
    <row r="167" spans="2:7" s="2" customFormat="1" x14ac:dyDescent="0.25">
      <c r="B167" s="5"/>
      <c r="C167" s="27"/>
      <c r="G167" s="27"/>
    </row>
    <row r="168" spans="2:7" s="2" customFormat="1" x14ac:dyDescent="0.25">
      <c r="B168" s="5"/>
      <c r="C168" s="27"/>
      <c r="G168" s="27"/>
    </row>
    <row r="169" spans="2:7" s="2" customFormat="1" x14ac:dyDescent="0.25">
      <c r="B169" s="5"/>
      <c r="C169" s="27"/>
      <c r="G169" s="27"/>
    </row>
    <row r="170" spans="2:7" s="2" customFormat="1" x14ac:dyDescent="0.25">
      <c r="B170" s="5"/>
      <c r="C170" s="27"/>
      <c r="G170" s="27"/>
    </row>
    <row r="171" spans="2:7" s="2" customFormat="1" x14ac:dyDescent="0.25">
      <c r="B171" s="5"/>
      <c r="C171" s="27"/>
      <c r="G171" s="27"/>
    </row>
    <row r="172" spans="2:7" s="2" customFormat="1" x14ac:dyDescent="0.25">
      <c r="B172" s="5"/>
      <c r="C172" s="27"/>
      <c r="G172" s="27"/>
    </row>
    <row r="173" spans="2:7" s="2" customFormat="1" x14ac:dyDescent="0.25">
      <c r="B173" s="5"/>
      <c r="C173" s="27"/>
      <c r="G173" s="27"/>
    </row>
    <row r="174" spans="2:7" s="2" customFormat="1" x14ac:dyDescent="0.25">
      <c r="B174" s="5"/>
      <c r="C174" s="27"/>
      <c r="G174" s="27"/>
    </row>
    <row r="175" spans="2:7" s="2" customFormat="1" x14ac:dyDescent="0.25">
      <c r="B175" s="5"/>
      <c r="C175" s="27"/>
      <c r="G175" s="27"/>
    </row>
    <row r="176" spans="2:7" s="2" customFormat="1" x14ac:dyDescent="0.25">
      <c r="B176" s="5"/>
      <c r="C176" s="27"/>
      <c r="G176" s="27"/>
    </row>
    <row r="177" spans="2:7" s="2" customFormat="1" x14ac:dyDescent="0.25">
      <c r="B177" s="5"/>
      <c r="C177" s="27"/>
      <c r="G177" s="27"/>
    </row>
    <row r="178" spans="2:7" s="2" customFormat="1" x14ac:dyDescent="0.25">
      <c r="B178" s="5"/>
      <c r="C178" s="27"/>
      <c r="G178" s="27"/>
    </row>
    <row r="179" spans="2:7" s="2" customFormat="1" x14ac:dyDescent="0.25">
      <c r="C179" s="27"/>
      <c r="G179" s="27"/>
    </row>
  </sheetData>
  <mergeCells count="11">
    <mergeCell ref="A2:A26"/>
    <mergeCell ref="A27:A51"/>
    <mergeCell ref="A52:A76"/>
    <mergeCell ref="A77:A101"/>
    <mergeCell ref="E2:E26"/>
    <mergeCell ref="E27:E51"/>
    <mergeCell ref="E52:E76"/>
    <mergeCell ref="E77:E101"/>
    <mergeCell ref="I2:I26"/>
    <mergeCell ref="I27:I51"/>
    <mergeCell ref="I52:I62"/>
  </mergeCells>
  <conditionalFormatting sqref="C78:C101 G2:G67">
    <cfRule type="duplicateValues" dxfId="43" priority="44"/>
  </conditionalFormatting>
  <conditionalFormatting sqref="G72">
    <cfRule type="duplicateValues" dxfId="42" priority="43"/>
  </conditionalFormatting>
  <conditionalFormatting sqref="G72">
    <cfRule type="duplicateValues" dxfId="41" priority="42"/>
  </conditionalFormatting>
  <conditionalFormatting sqref="G72">
    <cfRule type="duplicateValues" dxfId="40" priority="39"/>
    <cfRule type="duplicateValues" dxfId="39" priority="40"/>
    <cfRule type="duplicateValues" dxfId="38" priority="41"/>
  </conditionalFormatting>
  <conditionalFormatting sqref="G72">
    <cfRule type="duplicateValues" dxfId="37" priority="37"/>
    <cfRule type="duplicateValues" dxfId="36" priority="38"/>
  </conditionalFormatting>
  <conditionalFormatting sqref="G72">
    <cfRule type="duplicateValues" dxfId="35" priority="36"/>
  </conditionalFormatting>
  <conditionalFormatting sqref="G73">
    <cfRule type="duplicateValues" dxfId="34" priority="35"/>
  </conditionalFormatting>
  <conditionalFormatting sqref="G74">
    <cfRule type="duplicateValues" dxfId="33" priority="27"/>
    <cfRule type="duplicateValues" dxfId="32" priority="28"/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  <cfRule type="duplicateValues" dxfId="26" priority="34"/>
  </conditionalFormatting>
  <conditionalFormatting sqref="G75">
    <cfRule type="duplicateValues" dxfId="25" priority="26"/>
  </conditionalFormatting>
  <conditionalFormatting sqref="G75">
    <cfRule type="duplicateValues" dxfId="24" priority="25"/>
  </conditionalFormatting>
  <conditionalFormatting sqref="G75">
    <cfRule type="duplicateValues" dxfId="23" priority="22"/>
    <cfRule type="duplicateValues" dxfId="22" priority="23"/>
    <cfRule type="duplicateValues" dxfId="21" priority="24"/>
  </conditionalFormatting>
  <conditionalFormatting sqref="G75">
    <cfRule type="duplicateValues" dxfId="20" priority="20"/>
    <cfRule type="duplicateValues" dxfId="19" priority="21"/>
  </conditionalFormatting>
  <conditionalFormatting sqref="G75">
    <cfRule type="duplicateValues" dxfId="18" priority="19"/>
  </conditionalFormatting>
  <conditionalFormatting sqref="G76">
    <cfRule type="duplicateValues" dxfId="17" priority="18"/>
  </conditionalFormatting>
  <conditionalFormatting sqref="G76">
    <cfRule type="duplicateValues" dxfId="16" priority="17"/>
  </conditionalFormatting>
  <conditionalFormatting sqref="G76">
    <cfRule type="duplicateValues" dxfId="15" priority="14"/>
    <cfRule type="duplicateValues" dxfId="14" priority="15"/>
    <cfRule type="duplicateValues" dxfId="13" priority="16"/>
  </conditionalFormatting>
  <conditionalFormatting sqref="G76">
    <cfRule type="duplicateValues" dxfId="12" priority="12"/>
    <cfRule type="duplicateValues" dxfId="11" priority="13"/>
  </conditionalFormatting>
  <conditionalFormatting sqref="G76">
    <cfRule type="duplicateValues" dxfId="10" priority="11"/>
  </conditionalFormatting>
  <conditionalFormatting sqref="G77">
    <cfRule type="duplicateValues" dxfId="9" priority="10"/>
  </conditionalFormatting>
  <conditionalFormatting sqref="G77">
    <cfRule type="duplicateValues" dxfId="8" priority="9"/>
  </conditionalFormatting>
  <conditionalFormatting sqref="G77">
    <cfRule type="duplicateValues" dxfId="7" priority="6"/>
    <cfRule type="duplicateValues" dxfId="6" priority="7"/>
    <cfRule type="duplicateValues" dxfId="5" priority="8"/>
  </conditionalFormatting>
  <conditionalFormatting sqref="G77">
    <cfRule type="duplicateValues" dxfId="4" priority="4"/>
    <cfRule type="duplicateValues" dxfId="3" priority="5"/>
  </conditionalFormatting>
  <conditionalFormatting sqref="G77">
    <cfRule type="duplicateValues" dxfId="2" priority="3"/>
  </conditionalFormatting>
  <conditionalFormatting sqref="G78">
    <cfRule type="duplicateValues" dxfId="1" priority="2"/>
  </conditionalFormatting>
  <conditionalFormatting sqref="G79:G101 K2:K62">
    <cfRule type="duplicateValues" dxfId="0" priority="1"/>
  </conditionalFormatting>
  <hyperlinks>
    <hyperlink ref="K61" r:id="rId1" display="19ETCCS086@technonjr.org" xr:uid="{4F0B7017-C053-418A-B4F4-CACFBC5D0783}"/>
    <hyperlink ref="K60" r:id="rId2" display="19ETCCS085@technonjr.org" xr:uid="{95C0479A-321A-46F5-B7A7-39C1534E7399}"/>
    <hyperlink ref="K59" r:id="rId3" display="19ETCCS084@technonjr.org" xr:uid="{11DED928-33AD-4398-885B-2929BA06C411}"/>
    <hyperlink ref="K58" r:id="rId4" display="19ETCCS083@technonjr.org" xr:uid="{4D70F9DA-FD0D-4BA1-9C80-134D26FA4A9E}"/>
    <hyperlink ref="K57" r:id="rId5" display="19ETCCS082@technonjr.org" xr:uid="{DF14AA73-C25C-4716-BD43-1AE8BDAD38F1}"/>
    <hyperlink ref="K56" r:id="rId6" display="19ETCCS081@technonjr.org" xr:uid="{D88B37C0-EF90-4884-990A-76A8091802D4}"/>
    <hyperlink ref="K55" r:id="rId7" display="19ETCCS080@technonjr.org" xr:uid="{CBA13FC4-403A-4E56-95AE-5E079854C36D}"/>
    <hyperlink ref="K54" r:id="rId8" display="19ETCCS079@technonjr.org" xr:uid="{2B5AB79F-A017-4BA8-8E0F-1D05A42144F1}"/>
    <hyperlink ref="K53" r:id="rId9" display="19ETCCS078@technonjr.org" xr:uid="{9C574B3A-A710-4B7A-9AB6-8E9910725779}"/>
    <hyperlink ref="K52" r:id="rId10" display="19ETCCS077@technonjr.org" xr:uid="{D1284159-98B6-4937-81D1-1CACEE8D249C}"/>
    <hyperlink ref="K51" r:id="rId11" display="19ETCCS076@technonjr.org" xr:uid="{9995B100-FAF2-4E0A-AC58-A077241885B0}"/>
    <hyperlink ref="K50" r:id="rId12" display="19ETCCS075@technonjr.org" xr:uid="{34EF71F0-8B06-4B2B-89D3-9D7D8A8A3F81}"/>
    <hyperlink ref="K49" r:id="rId13" display="19ETCCS074@technonjr.org" xr:uid="{27A005EA-4E46-4C44-88D7-F7F1D1F5BEAA}"/>
    <hyperlink ref="K37" r:id="rId14" display="19ETCCS062@technonjr.org" xr:uid="{1C82E354-9C62-4D35-827A-05D73818D02B}"/>
    <hyperlink ref="K38" r:id="rId15" display="19ETCCS063@technonjr.org" xr:uid="{325483CB-E1BC-452B-A0DC-8F7E36CBCA26}"/>
    <hyperlink ref="K39" r:id="rId16" display="19ETCCS064@technonjr.org" xr:uid="{56D2F75A-DB13-4221-AD0B-2A4BCF4F6E53}"/>
    <hyperlink ref="K40" r:id="rId17" display="19ETCCS065@technonjr.org" xr:uid="{C9416A77-6B51-4822-A26B-E40C05DDDE99}"/>
    <hyperlink ref="K41" r:id="rId18" display="19ETCCS066@technonjr.org" xr:uid="{91D4E267-43A4-4C18-A703-BEC455B3DFA3}"/>
    <hyperlink ref="K42" r:id="rId19" display="19ETCCS067@technonjr.org" xr:uid="{19F43CB7-AFBD-42A4-927C-326B5170A4D3}"/>
    <hyperlink ref="K43" r:id="rId20" display="19ETCCS068@technonjr.org" xr:uid="{A7D9BCBD-C576-4176-A857-AFF943C9E271}"/>
    <hyperlink ref="K44" r:id="rId21" display="19ETCCS069@technonjr.org" xr:uid="{53E3D51C-B4FA-4345-89A4-6E6BBC99CF31}"/>
    <hyperlink ref="K45" r:id="rId22" display="19ETCCS070@technonjr.org" xr:uid="{32E7952C-C670-4905-9F2C-584682D57E94}"/>
    <hyperlink ref="K46" r:id="rId23" display="19ETCCS071@technonjr.org" xr:uid="{AAFA53E9-856B-4FBB-BF0A-23408876387D}"/>
    <hyperlink ref="K47" r:id="rId24" display="19ETCCS072@technonjr.org" xr:uid="{A785D3DB-2B9B-4E68-A41D-465252816779}"/>
    <hyperlink ref="K48" r:id="rId25" display="19ETCCS073@technonjr.org" xr:uid="{BB3540EC-EF2D-4336-9EC2-4B67F73225EF}"/>
    <hyperlink ref="K17" r:id="rId26" display="19ETCCS042@technonjr.org" xr:uid="{C1EB0D56-CA8C-4751-B1BE-B37B4CD33272}"/>
    <hyperlink ref="K18" r:id="rId27" display="19ETCCS043@technonjr.org" xr:uid="{A6F1C7C9-BD20-4687-9BB5-6A189AF200B6}"/>
    <hyperlink ref="K19" r:id="rId28" display="19ETCCS044@technonjr.org" xr:uid="{DAA21510-65B3-480A-91C8-ED9B5B80C8D3}"/>
    <hyperlink ref="K20" r:id="rId29" display="19ETCCS045@technonjr.org" xr:uid="{03A89D25-2203-4528-B05C-F0988299BFB6}"/>
    <hyperlink ref="K21" r:id="rId30" display="19ETCCS046@technonjr.org" xr:uid="{43994541-DFB3-4D0B-8DBE-45B4B2263B82}"/>
    <hyperlink ref="K22" r:id="rId31" display="19ETCCS047@technonjr.org" xr:uid="{554035AA-D6ED-4246-A502-419B813BAFB6}"/>
    <hyperlink ref="K23" r:id="rId32" display="19ETCCS048@technonjr.org" xr:uid="{0D98F72F-00BA-4F95-AEBB-6ED3F2F472D9}"/>
    <hyperlink ref="K24" r:id="rId33" display="19ETCCS049@technonjr.org" xr:uid="{EA8C0A65-3E95-42E8-8001-82E53B903C07}"/>
    <hyperlink ref="K25" r:id="rId34" display="19ETCCS050@technonjr.org" xr:uid="{2307F2EC-E3DF-43B7-80DC-598173FAE44F}"/>
    <hyperlink ref="K26" r:id="rId35" display="19ETCCS051@technonjr.org" xr:uid="{24978281-05D8-4B21-8A3A-C2079A4DC98F}"/>
    <hyperlink ref="K27" r:id="rId36" display="19ETCCS052@technonjr.org" xr:uid="{ACAB90D9-F94F-4A94-854F-539EE1BC6E07}"/>
    <hyperlink ref="K28" r:id="rId37" display="19ETCCS053@technonjr.org" xr:uid="{97FDBBD2-EAE3-41DA-96CD-7E3EC39E758B}"/>
    <hyperlink ref="K29" r:id="rId38" display="19ETCCS054@technonjr.org" xr:uid="{155C0D45-EA14-4E7B-9C57-9802A14D4FEF}"/>
    <hyperlink ref="K30" r:id="rId39" display="19ETCCS055@technonjr.org" xr:uid="{05F8A6B0-3F5C-43A2-BBBF-58D8D4102B88}"/>
    <hyperlink ref="K31" r:id="rId40" display="19ETCCS056@technonjr.org" xr:uid="{02A4491F-C63E-410A-9724-A1A6B47844AB}"/>
    <hyperlink ref="K32" r:id="rId41" display="19ETCCS057@technonjr.org" xr:uid="{DC9B3451-46FB-4DBA-BE67-4CD8F49BEDEA}"/>
    <hyperlink ref="K33" r:id="rId42" display="19ETCCS058@technonjr.org" xr:uid="{F7CCD957-79F8-48D5-A1F1-CAA219037A7D}"/>
    <hyperlink ref="K34" r:id="rId43" display="19ETCCS059@technonjr.org" xr:uid="{0DE284A9-D880-42C6-8A8E-FB8FC0AEB1B6}"/>
    <hyperlink ref="K35" r:id="rId44" display="19ETCCS060@technonjr.org" xr:uid="{F0E2B8AF-932B-4BE4-8D8E-4BAA69860728}"/>
    <hyperlink ref="K36" r:id="rId45" display="19ETCCS061@technonjr.org" xr:uid="{25774D08-BC8B-4986-854F-115210F83B1D}"/>
    <hyperlink ref="G92" r:id="rId46" display="19ETCCS016@technonjr.org" xr:uid="{625EDE86-540F-4C99-A6B9-AF228F1EB5DD}"/>
    <hyperlink ref="G93" r:id="rId47" display="19ETCCS017@technonjr.org" xr:uid="{E2476512-F153-4F70-8B10-0E130ED90B49}"/>
    <hyperlink ref="G94" r:id="rId48" display="19ETCCS018@technonjr.org" xr:uid="{AE497776-1EE8-4D5C-8F1A-4F5F15D8DA1D}"/>
    <hyperlink ref="G95" r:id="rId49" display="19ETCCS019@technonjr.org" xr:uid="{B75E4AB2-4A46-4426-B078-284BBA695229}"/>
    <hyperlink ref="K15" r:id="rId50" display="19ETCCS040@technonjr.org" xr:uid="{1EF6A387-5F3F-4B36-8F24-9FDC4194DE05}"/>
    <hyperlink ref="K16" r:id="rId51" display="19ETCCS041@technonjr.org" xr:uid="{167900F2-3D93-477C-9B18-0BDFE8554F31}"/>
    <hyperlink ref="G100" r:id="rId52" display="19ETCCS024@technonjr.org" xr:uid="{ED1FAA59-52D3-4DC0-B9DC-4A36F2D14BC2}"/>
    <hyperlink ref="K2" r:id="rId53" display="19ETCCS026@technonjr.org" xr:uid="{03318E80-282E-4B41-8C3F-36187A3A54AB}"/>
    <hyperlink ref="K3" r:id="rId54" display="19ETCCS027@technonjr.org" xr:uid="{8B4736B9-003E-4B9E-BF60-D30D847D2B27}"/>
    <hyperlink ref="K4" r:id="rId55" display="19ETCCS028@technonjr.org" xr:uid="{BF81B5D2-A038-437C-9B7D-18BD1A3252E3}"/>
    <hyperlink ref="K5" r:id="rId56" display="19ETCCS029@technonjr.org" xr:uid="{A3537EF2-D507-4524-8D6C-4C132B30DE98}"/>
    <hyperlink ref="K6" r:id="rId57" display="19ETCCS030@technonjr.org" xr:uid="{826DD8B6-C16E-44F2-BCFD-DF2F2976BD77}"/>
    <hyperlink ref="K7" r:id="rId58" display="19ETCCS032@technonjr.org" xr:uid="{48219D3F-81C8-474A-9539-9155EDF954AC}"/>
    <hyperlink ref="K8" r:id="rId59" display="19ETCCS033@technonjr.org" xr:uid="{018CFCA7-3CD9-4B77-A643-D9E353B8D2A2}"/>
    <hyperlink ref="G79" r:id="rId60" display="19ETCCS001@technonjr.org" xr:uid="{1246A3A6-2B49-478A-8416-33B0805D21E0}"/>
    <hyperlink ref="K9" r:id="rId61" display="19ETCCS034@technonjr.org" xr:uid="{2F6F6291-BC94-4647-AF6C-83870DC4E941}"/>
    <hyperlink ref="K10" r:id="rId62" display="19ETCCS035@technonjr.org" xr:uid="{70B05886-FBFB-4481-A7BD-9159C8C0952E}"/>
    <hyperlink ref="K11" r:id="rId63" display="19ETCCS036@technonjr.org" xr:uid="{45AAFA03-FC7A-49B4-A990-E2187454E994}"/>
    <hyperlink ref="K12" r:id="rId64" display="19ETCCS037@technonjr.org" xr:uid="{CD065467-354D-4208-BF0A-75D822F480B3}"/>
    <hyperlink ref="K13" r:id="rId65" display="19ETCCS038@technonjr.org" xr:uid="{61F9D91C-86FE-4430-904B-787739CA9319}"/>
    <hyperlink ref="K14" r:id="rId66" display="19ETCCS039@technonjr.org" xr:uid="{5582A3DA-5D80-45C1-9369-BBC39347C2DB}"/>
    <hyperlink ref="G101" r:id="rId67" display="19ETCCS025@technonjr.org" xr:uid="{544401F4-F2F5-4309-881F-94ABEBC58C78}"/>
    <hyperlink ref="G99" r:id="rId68" display="19ETCCS023@technonjr.org" xr:uid="{97A18705-BA2A-430C-BF59-95DDA6566ECB}"/>
    <hyperlink ref="G98" r:id="rId69" display="19ETCCS022@technonjr.org" xr:uid="{EB36EFCE-81CC-4291-8A05-8BE76FDECEFF}"/>
    <hyperlink ref="G96" r:id="rId70" display="19ETCCS020@technonjr.org" xr:uid="{F8C1A3AB-E861-44C4-ABAA-DF40C1C08209}"/>
    <hyperlink ref="G97" r:id="rId71" display="19ETCCS021@technonjr.org" xr:uid="{CDBB62B2-7C12-47DB-961F-F0F93C94AE68}"/>
    <hyperlink ref="G81" r:id="rId72" display="19ETCCS003@technonjr.org" xr:uid="{254838D5-EE85-478D-B5FE-7AA5735E1DFE}"/>
    <hyperlink ref="G82" r:id="rId73" display="19ETCCS004@technonjr.org" xr:uid="{4C833CC9-962B-419F-B4AF-0B017B29E11A}"/>
    <hyperlink ref="G83" r:id="rId74" display="19ETCCS005@technonjr.org" xr:uid="{DD44151C-DFF7-4552-87D1-54B4D3E1EA4E}"/>
    <hyperlink ref="G84" r:id="rId75" display="19ETCCS006@technonjr.org" xr:uid="{1655E28E-9F1A-4ACE-A4AF-F811382AABC9}"/>
    <hyperlink ref="G85" r:id="rId76" display="19ETCCS007@technonjr.org" xr:uid="{C448850D-790C-40CA-B526-275EC4E3F7C3}"/>
    <hyperlink ref="G86" r:id="rId77" display="19ETCCS008@technonjr.org" xr:uid="{80E75AFC-93D7-42C2-8D26-785E3CD1E313}"/>
    <hyperlink ref="G87" r:id="rId78" display="19ETCCS009@technonjr.org" xr:uid="{521D7429-6243-4FF9-B4A0-D027B17CCF3D}"/>
    <hyperlink ref="G88" r:id="rId79" display="19ETCCS011@technonjr.org" xr:uid="{99840B40-9D77-41D4-B90B-9431E8A64C6E}"/>
    <hyperlink ref="G89" r:id="rId80" display="19ETCCS012@technonjr.org" xr:uid="{2FD471B0-E0B3-463E-9968-29C23682537C}"/>
    <hyperlink ref="G90" r:id="rId81" display="19ETCCS013@technonjr.org" xr:uid="{BBEE0392-0B8A-4F01-BEBF-DC20738F298A}"/>
    <hyperlink ref="G91" r:id="rId82" display="19ETCCS014@technonjr.org" xr:uid="{011B3467-0F72-463B-BA1F-965FFA126006}"/>
    <hyperlink ref="G80" r:id="rId83" display="19ETCCS002@technonjr.org" xr:uid="{121A46C2-A33C-4473-82A3-AEC1AECB443F}"/>
  </hyperlinks>
  <pageMargins left="0.7" right="0.7" top="0.75" bottom="0.75" header="0.3" footer="0.3"/>
  <pageSetup paperSize="9" orientation="portrait" horizontalDpi="0" verticalDpi="0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</dc:creator>
  <cp:lastModifiedBy>Admin</cp:lastModifiedBy>
  <dcterms:created xsi:type="dcterms:W3CDTF">2021-01-16T09:15:59Z</dcterms:created>
  <dcterms:modified xsi:type="dcterms:W3CDTF">2021-01-19T05:05:35Z</dcterms:modified>
</cp:coreProperties>
</file>