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20730" windowHeight="11760"/>
  </bookViews>
  <sheets>
    <sheet name="Sheet1 (2)" sheetId="2" r:id="rId1"/>
    <sheet name="Sheet1" sheetId="1" r:id="rId2"/>
  </sheets>
  <calcPr calcId="12451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<sst xmlns="http://schemas.openxmlformats.org/spreadsheetml/2006/main" count="2592" uniqueCount="1241">
  <si>
    <t>Team Name</t>
  </si>
  <si>
    <t>i4cID</t>
  </si>
  <si>
    <t>Registration</t>
  </si>
  <si>
    <t>List1/List2/Wildcard?</t>
  </si>
  <si>
    <t>title</t>
  </si>
  <si>
    <t>tag</t>
  </si>
  <si>
    <t>Nodal city</t>
  </si>
  <si>
    <t>Nodal Centre</t>
  </si>
  <si>
    <t>Institute</t>
  </si>
  <si>
    <t>InstituteCity</t>
  </si>
  <si>
    <t>InstituteDistrict</t>
  </si>
  <si>
    <t>InstituteState</t>
  </si>
  <si>
    <t>Team Leader</t>
  </si>
  <si>
    <t>Team Leader email</t>
  </si>
  <si>
    <t>Team Leader cell</t>
  </si>
  <si>
    <t>Team Leader Gender</t>
  </si>
  <si>
    <t>Member2</t>
  </si>
  <si>
    <t>Member2_email</t>
  </si>
  <si>
    <t>Member2_cell</t>
  </si>
  <si>
    <t>Member2_Gender</t>
  </si>
  <si>
    <t>Member3</t>
  </si>
  <si>
    <t>Member3_email</t>
  </si>
  <si>
    <t>Member3_cell</t>
  </si>
  <si>
    <t>Member3_Gender</t>
  </si>
  <si>
    <t>Member4</t>
  </si>
  <si>
    <t>Member4_email</t>
  </si>
  <si>
    <t>Member4_cell</t>
  </si>
  <si>
    <t>Member4_Gender</t>
  </si>
  <si>
    <t>Member5</t>
  </si>
  <si>
    <t>Member5_email</t>
  </si>
  <si>
    <t>Member5_cell</t>
  </si>
  <si>
    <t>Member5_Gender</t>
  </si>
  <si>
    <t>Member6</t>
  </si>
  <si>
    <t>Member6_email</t>
  </si>
  <si>
    <t>Member6_cell</t>
  </si>
  <si>
    <t>Member6_Gender</t>
  </si>
  <si>
    <t>MentorAssigned</t>
  </si>
  <si>
    <t>Mentor1</t>
  </si>
  <si>
    <t>Mentor1_email</t>
  </si>
  <si>
    <t>Mentor1_cell</t>
  </si>
  <si>
    <t>Mentor1_Gender</t>
  </si>
  <si>
    <t>Mentor2</t>
  </si>
  <si>
    <t>Mentor2_email</t>
  </si>
  <si>
    <t>Mentor2_cell</t>
  </si>
  <si>
    <t>Mentor2_Gender</t>
  </si>
  <si>
    <t>Debuggers</t>
  </si>
  <si>
    <t>EEE Gladiators</t>
  </si>
  <si>
    <t>i-Stevs</t>
  </si>
  <si>
    <t>Lanisters</t>
  </si>
  <si>
    <t>MAC+tech</t>
  </si>
  <si>
    <t>BVUCOEP 3</t>
  </si>
  <si>
    <t>Yukta</t>
  </si>
  <si>
    <t>Arena-Thrashers</t>
  </si>
  <si>
    <t>Branic</t>
  </si>
  <si>
    <t>Cerebro</t>
  </si>
  <si>
    <t>DIET Team - 03</t>
  </si>
  <si>
    <t>DPD</t>
  </si>
  <si>
    <t>D_EEE</t>
  </si>
  <si>
    <t>EBET SPARKLERZ</t>
  </si>
  <si>
    <t>ELECTOM</t>
  </si>
  <si>
    <t>Electro-Knight</t>
  </si>
  <si>
    <t>Gamma</t>
  </si>
  <si>
    <t>GeekGods101</t>
  </si>
  <si>
    <t>GEEKYBOOMERANGS</t>
  </si>
  <si>
    <t>Hellsing</t>
  </si>
  <si>
    <t>Impeccably_Incapable</t>
  </si>
  <si>
    <t>Innovative Freaks</t>
  </si>
  <si>
    <t>Invincibles@scoe</t>
  </si>
  <si>
    <t>JGI-DECODERS</t>
  </si>
  <si>
    <t>KIT TECH LAUNCHERS</t>
  </si>
  <si>
    <t>MEC 1</t>
  </si>
  <si>
    <t>MIET Coders</t>
  </si>
  <si>
    <t>Nerdy Stars</t>
  </si>
  <si>
    <t>NYTRIK</t>
  </si>
  <si>
    <t>Parthivi-"ELEC-D"</t>
  </si>
  <si>
    <t>Presumptuous Engineers</t>
  </si>
  <si>
    <t>Rail freaks</t>
  </si>
  <si>
    <t>RockStar Daemons</t>
  </si>
  <si>
    <t>SGBIT_CSE_VH1</t>
  </si>
  <si>
    <t>Sparsh</t>
  </si>
  <si>
    <t>Squad 6</t>
  </si>
  <si>
    <t>Team Spearhead</t>
  </si>
  <si>
    <t>Tech Infinity</t>
  </si>
  <si>
    <t>The Lonely Gates</t>
  </si>
  <si>
    <t>TRACKWIZARD</t>
  </si>
  <si>
    <t>Trailblazers</t>
  </si>
  <si>
    <t>VIDYOUTH</t>
  </si>
  <si>
    <t>VIER-3</t>
  </si>
  <si>
    <t>Virtual Coder</t>
  </si>
  <si>
    <t>Vishnu Hackers</t>
  </si>
  <si>
    <t>Visionaries</t>
  </si>
  <si>
    <t>ZEUS</t>
  </si>
  <si>
    <t>Alpha One</t>
  </si>
  <si>
    <t>IPEDIA IT Team</t>
  </si>
  <si>
    <t>PHOENIX</t>
  </si>
  <si>
    <t>SOTERIA</t>
  </si>
  <si>
    <t>RGIT_EXTC_1</t>
  </si>
  <si>
    <t>SIX BRAINS</t>
  </si>
  <si>
    <t>Tesla</t>
  </si>
  <si>
    <t>AARVI</t>
  </si>
  <si>
    <t>Codefusion</t>
  </si>
  <si>
    <t>Heisenbug</t>
  </si>
  <si>
    <t>Inditech</t>
  </si>
  <si>
    <t>NTC debuggers</t>
  </si>
  <si>
    <t>Sixth-Sense</t>
  </si>
  <si>
    <t>The omnipotents</t>
  </si>
  <si>
    <t>DEEP NIGHT</t>
  </si>
  <si>
    <t>List-1</t>
  </si>
  <si>
    <t>Wildcard</t>
  </si>
  <si>
    <t>Disaster preparedness</t>
  </si>
  <si>
    <t>Advanced Parcel and Luggage Tracking System</t>
  </si>
  <si>
    <t>Dire tracks</t>
  </si>
  <si>
    <t>Disaster Preparedness using IOT and Android</t>
  </si>
  <si>
    <t>RAIL-TRONIC SYSTEM</t>
  </si>
  <si>
    <t>Digitized Ticket Checking System</t>
  </si>
  <si>
    <t>Ticket Checking System</t>
  </si>
  <si>
    <t>Accidents at Unmanned Level Crossing</t>
  </si>
  <si>
    <t>Virtual Tour of Railway Station</t>
  </si>
  <si>
    <t>IoT Based Condition Monitoring of Railway Track</t>
  </si>
  <si>
    <t>FOG IS NOT A BLOCK</t>
  </si>
  <si>
    <t>Accidents at unmanned level crossings</t>
  </si>
  <si>
    <t>LIFI TECHNOLOGY</t>
  </si>
  <si>
    <t>AUTOMATIC CRACK DETECTION OF RAILWAY TRACK USING ULTRASONIC WAVES AND GSM-GPS SYSTEM WITH MOBILE OPERATED ROBOT</t>
  </si>
  <si>
    <t>Accidents at Unmanned level Crossing</t>
  </si>
  <si>
    <t>Avoidance of Accidents at Unmanned Railway Crossings using IoT based Multi-tier System.</t>
  </si>
  <si>
    <t>Involving Passengers in Upkeep of Railway Stations</t>
  </si>
  <si>
    <t>TICKET CHECKING SYSTEM</t>
  </si>
  <si>
    <t>RAT (Revenue Analysis of Trains)</t>
  </si>
  <si>
    <t>Tracking of Individual Package Booked in Parcel &amp; Luggage</t>
  </si>
  <si>
    <t>Disaster preparedness application</t>
  </si>
  <si>
    <t>Ministry of Railways</t>
  </si>
  <si>
    <t>Smart Waste Container</t>
  </si>
  <si>
    <t>Linkage of local public transport with commuter trains</t>
  </si>
  <si>
    <t>Ministry of Railway: Management of Railway Rest Houses &amp; Holiday Homes</t>
  </si>
  <si>
    <t>Condition of Railway Tracks</t>
  </si>
  <si>
    <t>Automation of Ticket Checking system</t>
  </si>
  <si>
    <t>Condition of Rail Bridges</t>
  </si>
  <si>
    <t>Smart Card System for Public Transport Service using Software as a Service Architecture</t>
  </si>
  <si>
    <t>Train Requirement Forecast</t>
  </si>
  <si>
    <t>Security App for Women</t>
  </si>
  <si>
    <t>Tracking of Individual Package Booked in Parcel and Luggage</t>
  </si>
  <si>
    <t>Passenger Security</t>
  </si>
  <si>
    <t>Ã¢â‚¬Å“beBraveÃ¢â‚¬ÂÃ¢â‚¬â€œWomen Security Ã¢â‚¬â€œ An App for Women</t>
  </si>
  <si>
    <t>Automatic System for Unmanned Level Crossings</t>
  </si>
  <si>
    <t>Automated Ticket Checking System</t>
  </si>
  <si>
    <t>Design and Implementation of Safety and Security System for Wild Animals  in Indian Railways.</t>
  </si>
  <si>
    <t>Accidents at Unmanned Level Crossings</t>
  </si>
  <si>
    <t>Book-On</t>
  </si>
  <si>
    <t>GPS based automated protection at Railway crossings</t>
  </si>
  <si>
    <t>Energy Utilization</t>
  </si>
  <si>
    <t>Unification of Railway Apps</t>
  </si>
  <si>
    <t>UNIFICATION OF RAILWAY APPS</t>
  </si>
  <si>
    <t>Security app for women</t>
  </si>
  <si>
    <t>LEVEL CROSSER-ACCIDENTS REDUCER AT UNMANNED RAILWAY LEVEL CROSSINGS</t>
  </si>
  <si>
    <t>Automatic level crossing</t>
  </si>
  <si>
    <t>THE DIGITAL ERA</t>
  </si>
  <si>
    <t>Analysis of Train Wise Earnings</t>
  </si>
  <si>
    <t>De duplication of Price List Numbers</t>
  </si>
  <si>
    <t>E-Ticketing</t>
  </si>
  <si>
    <t>Website Security</t>
  </si>
  <si>
    <t>Preventing Untoward Incident</t>
  </si>
  <si>
    <t>Online Booking System For Railway Rest Houses and Dormitories</t>
  </si>
  <si>
    <t>Book an unreserved railway ticket in one breath</t>
  </si>
  <si>
    <t>#IR24</t>
  </si>
  <si>
    <t>#IR11</t>
  </si>
  <si>
    <t>#IR16</t>
  </si>
  <si>
    <t>#IR17</t>
  </si>
  <si>
    <t>#IR26</t>
  </si>
  <si>
    <t>#IR5</t>
  </si>
  <si>
    <t>#IR13</t>
  </si>
  <si>
    <t>#IR14</t>
  </si>
  <si>
    <t>#IR23</t>
  </si>
  <si>
    <t>#IR28</t>
  </si>
  <si>
    <t>#IR7</t>
  </si>
  <si>
    <t>#IR10</t>
  </si>
  <si>
    <t>#IR22</t>
  </si>
  <si>
    <t>#IR21</t>
  </si>
  <si>
    <t>#IR6</t>
  </si>
  <si>
    <t>#IR4</t>
  </si>
  <si>
    <t>#IR3</t>
  </si>
  <si>
    <t>#IR15</t>
  </si>
  <si>
    <t>#IR9</t>
  </si>
  <si>
    <t>#IR25</t>
  </si>
  <si>
    <t>#IR19</t>
  </si>
  <si>
    <t>#IR8</t>
  </si>
  <si>
    <t>#IR29</t>
  </si>
  <si>
    <t>#IR1</t>
  </si>
  <si>
    <t>Udaipur, Rajasthan</t>
  </si>
  <si>
    <t>To be announce soon</t>
  </si>
  <si>
    <t>I.T.S ENGINEERING COLLEGE #9208</t>
  </si>
  <si>
    <t>SRI SIVANI COLLEGE OF ENGINEERING #677</t>
  </si>
  <si>
    <t>VASAVI COLLEGE OF ENGINEERING #8697</t>
  </si>
  <si>
    <t>SHREE CHANAKYA EDUCATION SOCIETY'S INDIRA COLLEGE OF ENGINEERING AND MANAGEMENT #5150</t>
  </si>
  <si>
    <t>SNJB's KBJ College of Engineering Chandwad.</t>
  </si>
  <si>
    <t>BHARATI VIDYAPEETH DEEMED UNIVERSITY COLLEGE OF ENGINEERING #4114</t>
  </si>
  <si>
    <t>Maharishi Markandeshwar Engineering College, Maharishi Markandeshwar University</t>
  </si>
  <si>
    <t>MIT ACADEMY OF ENGINEERING #4757</t>
  </si>
  <si>
    <t>G.H. RAISONI INSTITUTE OF ENGINEERING &amp; TECHNOLOGY ,PUNE</t>
  </si>
  <si>
    <t>ABES INSTITUTE OF TECHNOLOGY #8774</t>
  </si>
  <si>
    <t>DARSHAN INSTITUTE OF ENGINEERING &amp; TECHNOLOGY #1332</t>
  </si>
  <si>
    <t>HINDU COLLEGE OF ENGINEERING</t>
  </si>
  <si>
    <t>DHAANISH AHMED COLLEGE OF ENGINEERING #6870</t>
  </si>
  <si>
    <t>ERODE BUILDER EDUCATIONAL TRUST'S GROUP OF INSTITUTIONS #6927</t>
  </si>
  <si>
    <t>OM ENGINEERING COLLEGE #1495</t>
  </si>
  <si>
    <t>KRISHNA ENGINEERING COLLEGE #9400</t>
  </si>
  <si>
    <t>CMR INSTITUTE OF TECHNOLOGY #2410</t>
  </si>
  <si>
    <t>JSPM'S RAJARSHI SHAHU COLLEGE OF ENGINEERING #4559</t>
  </si>
  <si>
    <t>SHIVAJIRAO S JONDHLE POLYTECHNIC #5137</t>
  </si>
  <si>
    <t>LAKSHMI NARAIN COLLEGE OF TECHNOLOGY  &amp; SCIENCE #3641</t>
  </si>
  <si>
    <t>L. D. COLLEGE OF ENGINEERING</t>
  </si>
  <si>
    <t>INTERNATIONAL INSTITUTE OF INFORMATION TECHNOLOGY BANGALORE #2625</t>
  </si>
  <si>
    <t>SINHGAD COLLEGE OF ENGINEERING #5269</t>
  </si>
  <si>
    <t>JAIN INSTITUTE OF TECHNOLOGY, DAVANGERE</t>
  </si>
  <si>
    <t>KARPAGAM INSTITUTE OF TECHNOLOGY #7157</t>
  </si>
  <si>
    <t>MUTHAYAMMAL ENGINEERING COLLEGE #7320</t>
  </si>
  <si>
    <t>MEERUT INSTITUTE OF ENGINEERING &amp; TECHNOLOGY #9501</t>
  </si>
  <si>
    <t>ATMIYA INSTITUTE OF TECHNOLOGY &amp; SCIENCE (MCA) #1286</t>
  </si>
  <si>
    <t>GYAN GANGA COLLEGE OF TECHNOLOGY #3565</t>
  </si>
  <si>
    <t>PARTHIVI COLLEGE OF ENGINEERING &amp; MANAGEMENT #1112</t>
  </si>
  <si>
    <t>M.A.M. COLLEGE OF ENGINEERING AND TECHNOLOGY #7218</t>
  </si>
  <si>
    <t>SCHOOL OF TECHNOLOGY (THE CONSTITUENT SCHOOL Ã¢â‚¬Å“PANDIT DEENDAYAL PETROLEUM UNIVERSITYÃ¢â‚¬Â) #1560</t>
  </si>
  <si>
    <t>ST. JOHN COLLEGE OF ENGINEERING AND TECHNOLOGY #5329</t>
  </si>
  <si>
    <t>S G BALEKUNDRI INSTITUTE OF TECHNOLOGY</t>
  </si>
  <si>
    <t>MGM College of Engineering and Technology #095</t>
  </si>
  <si>
    <t>FR. CONCEICAO RODRIGUES COLLEGE OF ENGINEERING #4318</t>
  </si>
  <si>
    <t>ANJUMAN-I-ISLAM'S M. H. SABOO SIDDIK COLLEGE OF ENGINEERING #4047</t>
  </si>
  <si>
    <t>PSNA COLLEGE OF ENGINEERING AND TECHNOLOGY , DINDIGUL #7475</t>
  </si>
  <si>
    <t>PADMASHREE DR. D. Y. PATIL INSTITUTE OF ENGINEERING &amp; TECHNOLOGY #4868</t>
  </si>
  <si>
    <t>B.M.S.COLLEGE OF ENGINEERING #2351</t>
  </si>
  <si>
    <t>RAJEEV GANDHI MEMORIAL COLLEGE OF ENGINEERING &amp; TECHNOLOGY #508</t>
  </si>
  <si>
    <t>VADODARA INSTITUTE OF ENGINEERING #1658</t>
  </si>
  <si>
    <t>PROF. RAM MEGHE COLLEGE OF ENGINEERING AND MANAGEMENT</t>
  </si>
  <si>
    <t>VISHNU INSTITUTE OF TECHNOLOGY #825</t>
  </si>
  <si>
    <t>INDO-SWISS TRAINING CENTRE #1025</t>
  </si>
  <si>
    <t>TAMILNADU COLLEGE OF ENGINEERING #7856</t>
  </si>
  <si>
    <t>LAXMI INSTITUTE OF TECHNOLOGY, SARIGAM #1452</t>
  </si>
  <si>
    <t>D. Y. PATIL COLLEGE OF ENGINEERING,Ambi,Talegaon,Pune  #EN6323</t>
  </si>
  <si>
    <t>SNS COLLEGE OF TECHNOLOGY #7642</t>
  </si>
  <si>
    <t>S.A.ENGINEERING COLLEGE #7536</t>
  </si>
  <si>
    <t>MCT'S RAJIV GANDHI INSTITUTE OF TECHNOLOGY, MUMBAI #4743</t>
  </si>
  <si>
    <t>PRAGATI ENGINEERING COLLEGE #469</t>
  </si>
  <si>
    <t>Sarvajanik College of Engineering and Technology</t>
  </si>
  <si>
    <t>SHERSHAH COLLEGE OF ENGINEERING , SASARAM</t>
  </si>
  <si>
    <t>SHRI VILE PARLE KELAVANI MANDAL'S DWARKADAS J. SANGHVI COLLEGE OF ENGINEERING #5238</t>
  </si>
  <si>
    <t>VISHWAKARMA INSTITUTE OF INFORMATION TECHNOLOGY #5440</t>
  </si>
  <si>
    <t>Institute of Management &amp; Technology, Faridabad</t>
  </si>
  <si>
    <t>NITRA TECHNICAL CAMPUS #9541</t>
  </si>
  <si>
    <t>R.V. COLLEGE OF ENGINEERING #2821</t>
  </si>
  <si>
    <t>SILICON INSTITUTE OF TECHNOLOGY #5785</t>
  </si>
  <si>
    <t>MANIPAL INSTITUTE OF TECHNOLOGY #2743</t>
  </si>
  <si>
    <t>GREATER NOIDA</t>
  </si>
  <si>
    <t>SRIKAKULAM</t>
  </si>
  <si>
    <t>HYDERABAD</t>
  </si>
  <si>
    <t>PUNE</t>
  </si>
  <si>
    <t>Chandwad</t>
  </si>
  <si>
    <t>Mullana</t>
  </si>
  <si>
    <t>Wagholi</t>
  </si>
  <si>
    <t>GHAZIABAD</t>
  </si>
  <si>
    <t>RAJKOT</t>
  </si>
  <si>
    <t>Gandhi Nagar</t>
  </si>
  <si>
    <t>CHENNAI</t>
  </si>
  <si>
    <t>KANGEYAM</t>
  </si>
  <si>
    <t>JUNAGADH</t>
  </si>
  <si>
    <t>BANGALORE</t>
  </si>
  <si>
    <t>ASANGAON</t>
  </si>
  <si>
    <t>Kalchuri Nagar</t>
  </si>
  <si>
    <t>Navrangpura</t>
  </si>
  <si>
    <t>DavanagereÃ‚Â </t>
  </si>
  <si>
    <t>MADUKKARAI</t>
  </si>
  <si>
    <t>Kakkaveri</t>
  </si>
  <si>
    <t>MEERUT</t>
  </si>
  <si>
    <t>JABALPUR</t>
  </si>
  <si>
    <t>BHILAI-3</t>
  </si>
  <si>
    <t>TIRUCHIRAPPALLI</t>
  </si>
  <si>
    <t>GANDHINAGAR</t>
  </si>
  <si>
    <t>PALGHAR</t>
  </si>
  <si>
    <t>Belagavi</t>
  </si>
  <si>
    <t>BAPATLA</t>
  </si>
  <si>
    <t>MUMBAI</t>
  </si>
  <si>
    <t>Dindigul</t>
  </si>
  <si>
    <t>PIMPRI</t>
  </si>
  <si>
    <t>NANDYAL</t>
  </si>
  <si>
    <t>KOTAMBI</t>
  </si>
  <si>
    <t>Amravati</t>
  </si>
  <si>
    <t>BHIMAVARAM</t>
  </si>
  <si>
    <t>Chandigarh</t>
  </si>
  <si>
    <t>COIMBATORE</t>
  </si>
  <si>
    <t>SARIGAM</t>
  </si>
  <si>
    <t>Talegaon</t>
  </si>
  <si>
    <t>SURAMPALEM</t>
  </si>
  <si>
    <t xml:space="preserve">Surat </t>
  </si>
  <si>
    <t>Patanawa</t>
  </si>
  <si>
    <t>Faridabad</t>
  </si>
  <si>
    <t>BENGALURU</t>
  </si>
  <si>
    <t>BHUBANESWAR</t>
  </si>
  <si>
    <t>MANIPAL</t>
  </si>
  <si>
    <t>GAUTHAM BUDDHA NAGAR</t>
  </si>
  <si>
    <t>Nashik</t>
  </si>
  <si>
    <t>Ambala</t>
  </si>
  <si>
    <t>Pune</t>
  </si>
  <si>
    <t>Sonipat</t>
  </si>
  <si>
    <t>KANCHIPURAM</t>
  </si>
  <si>
    <t>TIRUPPUR</t>
  </si>
  <si>
    <t>BANGALORE URBAN</t>
  </si>
  <si>
    <t>THANE</t>
  </si>
  <si>
    <t>Bhopal</t>
  </si>
  <si>
    <t>Ahmedabad</t>
  </si>
  <si>
    <t>Rasipuram</t>
  </si>
  <si>
    <t>DURG</t>
  </si>
  <si>
    <t>Belgaum</t>
  </si>
  <si>
    <t>GUNTUR</t>
  </si>
  <si>
    <t>MUMBAI SUBURBAN</t>
  </si>
  <si>
    <t>MUMBAI CITY</t>
  </si>
  <si>
    <t>KURNOOL</t>
  </si>
  <si>
    <t>VADODARA</t>
  </si>
  <si>
    <t>WEST GODAVARI</t>
  </si>
  <si>
    <t>VALSAD</t>
  </si>
  <si>
    <t>THIRUVALLUR</t>
  </si>
  <si>
    <t>EAST GODAVARI</t>
  </si>
  <si>
    <t>Rohtas</t>
  </si>
  <si>
    <t>KHORDHA</t>
  </si>
  <si>
    <t>UDUPI</t>
  </si>
  <si>
    <t>Uttar Pradesh</t>
  </si>
  <si>
    <t>Andhra Pradesh</t>
  </si>
  <si>
    <t>Telangana</t>
  </si>
  <si>
    <t>Maharashtra</t>
  </si>
  <si>
    <t>Haryana</t>
  </si>
  <si>
    <t>Gujarat</t>
  </si>
  <si>
    <t xml:space="preserve">Haryana </t>
  </si>
  <si>
    <t>Tamil Nadu</t>
  </si>
  <si>
    <t>Karnataka</t>
  </si>
  <si>
    <t xml:space="preserve">Madhya Pradesh </t>
  </si>
  <si>
    <t xml:space="preserve">Gujarat </t>
  </si>
  <si>
    <t xml:space="preserve">Karnataka </t>
  </si>
  <si>
    <t xml:space="preserve">Tamil Nadu </t>
  </si>
  <si>
    <t>Madhya Pradesh</t>
  </si>
  <si>
    <t>Chhattisgarh</t>
  </si>
  <si>
    <t>Punjab</t>
  </si>
  <si>
    <t xml:space="preserve">Maharashtra </t>
  </si>
  <si>
    <t>Bihar</t>
  </si>
  <si>
    <t>Odisha</t>
  </si>
  <si>
    <t>Ravikant kumar yadav</t>
  </si>
  <si>
    <t>S. Gowtham Kumar</t>
  </si>
  <si>
    <t>Omnamashivaya</t>
  </si>
  <si>
    <t xml:space="preserve">Rituraj Ghogre </t>
  </si>
  <si>
    <t>Sonawane Kishor Manikrao</t>
  </si>
  <si>
    <t>Navya Jain</t>
  </si>
  <si>
    <t>Anurag Sharma</t>
  </si>
  <si>
    <t>Sudarshan Mehta</t>
  </si>
  <si>
    <t>Akash Kumar Jha</t>
  </si>
  <si>
    <t>Ashish Shukla</t>
  </si>
  <si>
    <t>JAY BUDDHABHATTI</t>
  </si>
  <si>
    <t>Deepak Joshi</t>
  </si>
  <si>
    <t>Abdul Baasith M.I</t>
  </si>
  <si>
    <t xml:space="preserve">S.SHILPA	</t>
  </si>
  <si>
    <t>ALIRAZA S MERCHANT</t>
  </si>
  <si>
    <t>Niti Chaddha</t>
  </si>
  <si>
    <t>Malavika Vinay</t>
  </si>
  <si>
    <t>Preeti S. Maan</t>
  </si>
  <si>
    <t>ANSARI SAJMAN FARID</t>
  </si>
  <si>
    <t>Rajeev Sengar</t>
  </si>
  <si>
    <t>Devam Narkar</t>
  </si>
  <si>
    <t>Mamillapalli Rachana</t>
  </si>
  <si>
    <t>vedang kulkarni</t>
  </si>
  <si>
    <t>Narendra M B</t>
  </si>
  <si>
    <t>Dinesh Kumar</t>
  </si>
  <si>
    <t>MURUGANANTHAM S</t>
  </si>
  <si>
    <t xml:space="preserve">SHIVAM CHAUHAN	</t>
  </si>
  <si>
    <t>Mr. Mehul Akabari</t>
  </si>
  <si>
    <t>Niramay Soni</t>
  </si>
  <si>
    <t>Govind Ram Sahu</t>
  </si>
  <si>
    <t>ARCHANA .S</t>
  </si>
  <si>
    <t>PRAKHER MISHRA</t>
  </si>
  <si>
    <t>Rajan jha</t>
  </si>
  <si>
    <t>Kavya Kolhapur</t>
  </si>
  <si>
    <t>PRINCE HRIDAYALANKAR</t>
  </si>
  <si>
    <t>Shraddha Makwana</t>
  </si>
  <si>
    <t>Avinash Singh</t>
  </si>
  <si>
    <t>Ali Mehdi Hemani</t>
  </si>
  <si>
    <t>R. JEGANNATH</t>
  </si>
  <si>
    <t>Rohit Rana</t>
  </si>
  <si>
    <t>Kumar Divya Rajat</t>
  </si>
  <si>
    <t>P.Venkata Aruna Kumari</t>
  </si>
  <si>
    <t>Ravi S. Sharma</t>
  </si>
  <si>
    <t>Midhat Fatemah Shah</t>
  </si>
  <si>
    <t>Chandra Naveen Kumar</t>
  </si>
  <si>
    <t>Prince Malhotra</t>
  </si>
  <si>
    <t>P.ARPUTHA TONY KING</t>
  </si>
  <si>
    <t>Khushali Patel</t>
  </si>
  <si>
    <t>CHANDRAVEER KUMAR</t>
  </si>
  <si>
    <t>Rshab Bafna. S</t>
  </si>
  <si>
    <t>SHREE VARSHA K</t>
  </si>
  <si>
    <t>SHAIKH SALMAN SALIM</t>
  </si>
  <si>
    <t>N.V.S.SESHASAI</t>
  </si>
  <si>
    <t>Soham Chatterjee</t>
  </si>
  <si>
    <t>VIMAL KISHORE</t>
  </si>
  <si>
    <t>Ketav Bhatt</t>
  </si>
  <si>
    <t>Anurag Wagh</t>
  </si>
  <si>
    <t>Deepak Sharma</t>
  </si>
  <si>
    <t>PREM SHANKER DWIVEDI</t>
  </si>
  <si>
    <t>PRAKHAR JAIN</t>
  </si>
  <si>
    <t>Swagat Kumar Sahu</t>
  </si>
  <si>
    <t>Abhishek Mitra</t>
  </si>
  <si>
    <t>ravikantkumaryadavrp_cse14@its.edu.in</t>
  </si>
  <si>
    <t>tpo@srisivani.com</t>
  </si>
  <si>
    <t>omnamashivayabiri@gmail.com</t>
  </si>
  <si>
    <t>r.ghogre2011@gmail.com</t>
  </si>
  <si>
    <t>kishormsonawane@gmail.com</t>
  </si>
  <si>
    <t xml:space="preserve">navs07.nj@gmail.com </t>
  </si>
  <si>
    <t>sharma.shanu012@gmail.com</t>
  </si>
  <si>
    <t>sudarshanmehta@it.mitaoe.ac.in</t>
  </si>
  <si>
    <t>akaakash67@gmail.com</t>
  </si>
  <si>
    <t>ash2shukla@gmail.com</t>
  </si>
  <si>
    <t>130540111009@darshan.ac.in</t>
  </si>
  <si>
    <t>asapjuneja@gmail.com</t>
  </si>
  <si>
    <t>baasith1803@gmail.com</t>
  </si>
  <si>
    <t>shilpasivakumar647@gmail.com</t>
  </si>
  <si>
    <t>alirazasmerchant@gmail.com</t>
  </si>
  <si>
    <t>chaddhaniti@gmail.com</t>
  </si>
  <si>
    <t>mavi15cs@cmrit.ac.in</t>
  </si>
  <si>
    <t>preetismaan@gmail.com</t>
  </si>
  <si>
    <t>sajmanansari786@gmail.com</t>
  </si>
  <si>
    <t>rajeevsengar@yahoo.co.in</t>
  </si>
  <si>
    <t>devamnarkar96@gmail.com</t>
  </si>
  <si>
    <t>outreach@iiitb.ac.in</t>
  </si>
  <si>
    <t>vedangkoolkarni@gmail.com</t>
  </si>
  <si>
    <t>narumanthree@gmail.com</t>
  </si>
  <si>
    <t>dinikv22@gmail.com</t>
  </si>
  <si>
    <t>ananthmkss@gmail.com</t>
  </si>
  <si>
    <t>shivam.chauhan.cs.2014@miet.ac.in</t>
  </si>
  <si>
    <t>akabarimehul1996@gmail.com</t>
  </si>
  <si>
    <t>niramaysonibhp@gmail.com</t>
  </si>
  <si>
    <t>manjurajbhar19@gmail.com</t>
  </si>
  <si>
    <t>archana23srinivasan@gmail.com</t>
  </si>
  <si>
    <t>PRAKHER.MCV14@SOT.PDPU.AC.IN</t>
  </si>
  <si>
    <t xml:space="preserve">rajanjha786786@gmail </t>
  </si>
  <si>
    <t>kavyakolhapur1234@gmail.com</t>
  </si>
  <si>
    <t>prince.hri999@gmail.com</t>
  </si>
  <si>
    <t>shraddha.mak1911@gmail.com</t>
  </si>
  <si>
    <t>asingh@mitaoe.ac.in</t>
  </si>
  <si>
    <t>alichannelindia@gmail.com</t>
  </si>
  <si>
    <t>jegan141@gmail.com</t>
  </si>
  <si>
    <t>rohit.rana0207@gmail.com</t>
  </si>
  <si>
    <t>rajat.ady@gmail.com</t>
  </si>
  <si>
    <t>aruna.kumari071@gmail.com</t>
  </si>
  <si>
    <t>vierorgin@yahoo.com</t>
  </si>
  <si>
    <t>midhatshah786@gmail.com</t>
  </si>
  <si>
    <t>chandra.naveen523@gmail.com</t>
  </si>
  <si>
    <t>princemalhotra203@gmail.com</t>
  </si>
  <si>
    <t>tonyking8870@gmail.com</t>
  </si>
  <si>
    <t>Khushalipatel3738@gmail.com</t>
  </si>
  <si>
    <t>chndrvrkmr@gmail.com</t>
  </si>
  <si>
    <t>sonurishab123@gmail.com</t>
  </si>
  <si>
    <t>shreevarsha3@gmail.com</t>
  </si>
  <si>
    <t>salmanshaiki7862@gmail.com</t>
  </si>
  <si>
    <t>imagtorel@gmail.com</t>
  </si>
  <si>
    <t>96soham96@gmail.com</t>
  </si>
  <si>
    <t>abhisheknov1998@gmail.com</t>
  </si>
  <si>
    <t>ketavbhatt@gmail.com</t>
  </si>
  <si>
    <t>anurag.wag@viit.ac.in</t>
  </si>
  <si>
    <t>techexhibeo@gmail.com</t>
  </si>
  <si>
    <t>pshanker44@gmail.com</t>
  </si>
  <si>
    <t>mail.prakharjain@gmail.com</t>
  </si>
  <si>
    <t>swagat.sonu02@gmail.com</t>
  </si>
  <si>
    <t>abhishek.mitra.a1@gmail.com</t>
  </si>
  <si>
    <t>Male</t>
  </si>
  <si>
    <t>Female</t>
  </si>
  <si>
    <t>Abhash kumar singh</t>
  </si>
  <si>
    <t>A.Gowri Sankar</t>
  </si>
  <si>
    <t>C. Revanth</t>
  </si>
  <si>
    <t xml:space="preserve">Om Borse </t>
  </si>
  <si>
    <t xml:space="preserve">Musale Apoorva Jayant </t>
  </si>
  <si>
    <t>Ayush Bhardwaj</t>
  </si>
  <si>
    <t>Gaurav Kumar</t>
  </si>
  <si>
    <t>Aashish Nair</t>
  </si>
  <si>
    <t>Aman Kumar Singh</t>
  </si>
  <si>
    <t>Avinash Nath</t>
  </si>
  <si>
    <t>Kaushal Joshi</t>
  </si>
  <si>
    <t>Prince</t>
  </si>
  <si>
    <t>Aziz Mujeebur Rahman</t>
  </si>
  <si>
    <t>M.VILASINIDEVI</t>
  </si>
  <si>
    <t>RITESH P TANK</t>
  </si>
  <si>
    <t>Mayank Niloch</t>
  </si>
  <si>
    <t>Misha P</t>
  </si>
  <si>
    <t>Sohel H. Shaikh</t>
  </si>
  <si>
    <t>VIDE DIPTI VISHNU</t>
  </si>
  <si>
    <t>Rishabh Kumar Sinha</t>
  </si>
  <si>
    <t>AAGAM SHAH</t>
  </si>
  <si>
    <t>Duvvuru Nithish</t>
  </si>
  <si>
    <t>Mansi Wadasariya</t>
  </si>
  <si>
    <t>Narasimha S Chakravarti</t>
  </si>
  <si>
    <t>Monika</t>
  </si>
  <si>
    <t>ARCHANA S J</t>
  </si>
  <si>
    <t xml:space="preserve">VAIBHAV AGARWAL	</t>
  </si>
  <si>
    <t>Vibhuti Piparava</t>
  </si>
  <si>
    <t>Akash Singh Rajput</t>
  </si>
  <si>
    <t>SURESH PRABHU .J</t>
  </si>
  <si>
    <t>SUDHANSHU DIXIT</t>
  </si>
  <si>
    <t>Arpit Rohela</t>
  </si>
  <si>
    <t>Shradha Kallimani</t>
  </si>
  <si>
    <t>ANSH SAHAJPAL</t>
  </si>
  <si>
    <t>Nisarg Shah</t>
  </si>
  <si>
    <t>Vinay Naik</t>
  </si>
  <si>
    <t>Ansari Tazeen</t>
  </si>
  <si>
    <t>K. INDRAJITH</t>
  </si>
  <si>
    <t>Dhanashree Kadam</t>
  </si>
  <si>
    <t>Medha Bharadwaj</t>
  </si>
  <si>
    <t>G.Mahesh</t>
  </si>
  <si>
    <t>Kishan V. Mishra</t>
  </si>
  <si>
    <t>Wali ur Rahman</t>
  </si>
  <si>
    <t>G.Hema Malini</t>
  </si>
  <si>
    <t>Hanish Kumar</t>
  </si>
  <si>
    <t>S.Indrajith</t>
  </si>
  <si>
    <t>Rashmi Mahajan</t>
  </si>
  <si>
    <t>Sayali Phadtare</t>
  </si>
  <si>
    <t>Sandhya Viswanath</t>
  </si>
  <si>
    <t>SASIKALA S</t>
  </si>
  <si>
    <t>BITLA PRABHAT BHASKAR</t>
  </si>
  <si>
    <t>G.RAJESH</t>
  </si>
  <si>
    <t>Archana Iyer</t>
  </si>
  <si>
    <t xml:space="preserve">ABHISHEK KUMAR	</t>
  </si>
  <si>
    <t>Vatsal Doshi</t>
  </si>
  <si>
    <t>Krushika Tapedia</t>
  </si>
  <si>
    <t>Harwinder Singh</t>
  </si>
  <si>
    <t>PRASHANT VERMA</t>
  </si>
  <si>
    <t>RAKSHITH R GORE</t>
  </si>
  <si>
    <t>Surajbhanu roul</t>
  </si>
  <si>
    <t>Udaya Kumar</t>
  </si>
  <si>
    <t>Abhashkumarsinghnks_cse14@its.edu.in</t>
  </si>
  <si>
    <t>andavarapu.gowri004@gmail.com</t>
  </si>
  <si>
    <t>revanth.97c@gmail.com</t>
  </si>
  <si>
    <t>Borseom009@gmail.com</t>
  </si>
  <si>
    <t>apoorvamusale@gmail.com</t>
  </si>
  <si>
    <t>bhardwajayush400@gmail.com</t>
  </si>
  <si>
    <t>gaurav1jun96@gmail.com</t>
  </si>
  <si>
    <t>apnair@it.mitaoe.ac.in</t>
  </si>
  <si>
    <t>jsraman287348@gmail.com</t>
  </si>
  <si>
    <t>avinashnath2@gmail.com</t>
  </si>
  <si>
    <t>kaushal.joshi911@gmail.com</t>
  </si>
  <si>
    <t>princejangra1995@gmail.com</t>
  </si>
  <si>
    <t>mujjub1997@gmail.com</t>
  </si>
  <si>
    <t>vilasinidevimahalingham@gmail.com</t>
  </si>
  <si>
    <t>riteshtank619@yahoo.com</t>
  </si>
  <si>
    <t>mayankniloch13@hotmail.com</t>
  </si>
  <si>
    <t>mish15cs@cmrit.ac.in</t>
  </si>
  <si>
    <t>sohel.h.shaikh.22@gmail.com</t>
  </si>
  <si>
    <t>diptivide@gmail.com</t>
  </si>
  <si>
    <t>rishabhkumar.sinha@gmail.com</t>
  </si>
  <si>
    <t>aagams68@gmail.com</t>
  </si>
  <si>
    <t>Duvvuru.Nithish@iiitb.org</t>
  </si>
  <si>
    <t>narasimha.s.chakravarti@gmail.com</t>
  </si>
  <si>
    <t>monihanumanth77@gmail.com</t>
  </si>
  <si>
    <t>archanasj1123@gmail.com</t>
  </si>
  <si>
    <t>vaibhav.agarwal.cs.2014@miet.ac.in</t>
  </si>
  <si>
    <t>piparavavibhuti@gmail.com</t>
  </si>
  <si>
    <t>akashrajput7879@gmail.com</t>
  </si>
  <si>
    <t>sureshoney10@gmail.com</t>
  </si>
  <si>
    <t>sudhanshu.dcv14@sot.pdpu.ac.in</t>
  </si>
  <si>
    <t xml:space="preserve">arpitrohela@gmail.com </t>
  </si>
  <si>
    <t>shradhakallimani@gmail.com</t>
  </si>
  <si>
    <t>androboysahajpal@gmail.com</t>
  </si>
  <si>
    <t>nisargshah1496@gmail.com</t>
  </si>
  <si>
    <t>vnaik@mitaoe.ac.in</t>
  </si>
  <si>
    <t>ansaritazeen1234@gmail.com</t>
  </si>
  <si>
    <t>indrajith.kannan1995@gmail.com</t>
  </si>
  <si>
    <t>dhanashreekadam171@gmail.com</t>
  </si>
  <si>
    <t>medhavkrishna@gmail.com</t>
  </si>
  <si>
    <t>mahieee456@gmail.com</t>
  </si>
  <si>
    <t>mishrakishan077@gmail.com</t>
  </si>
  <si>
    <t>walirahman99@gmail.com</t>
  </si>
  <si>
    <t>gantahemamalini@gmail.com</t>
  </si>
  <si>
    <t>hanishkumargarg11@gmail.com</t>
  </si>
  <si>
    <t>indrajith333@gmail.com</t>
  </si>
  <si>
    <t>Rashmimahajan1996@gmail.com</t>
  </si>
  <si>
    <t>319368@dyptc.edu.in</t>
  </si>
  <si>
    <t>sandhya.viswanath28@gmail.com</t>
  </si>
  <si>
    <t>sasisekar1996@gmail.com</t>
  </si>
  <si>
    <t>prabhatbitla@gmail.com</t>
  </si>
  <si>
    <t>rajesh4u96@gmail.com</t>
  </si>
  <si>
    <t>varchanaiyer139@gmail.com</t>
  </si>
  <si>
    <t>vimalaarya09@gmail.com</t>
  </si>
  <si>
    <t>doshivatsal7@gmail.com</t>
  </si>
  <si>
    <t>krushika29@gmail..com</t>
  </si>
  <si>
    <t>singhharwinder921@gmail.com</t>
  </si>
  <si>
    <t>prashantvrm011@gmail.com</t>
  </si>
  <si>
    <t>rakshithrgore16@gmail.com</t>
  </si>
  <si>
    <t>suraj.roul19@gmail.com</t>
  </si>
  <si>
    <t>udayakumar97@gmail.com</t>
  </si>
  <si>
    <t>Bimlesh kumar singh</t>
  </si>
  <si>
    <t>Y.Gangarao</t>
  </si>
  <si>
    <t>P. Rana Pratap</t>
  </si>
  <si>
    <t xml:space="preserve">Monish Katariya </t>
  </si>
  <si>
    <t xml:space="preserve">Kale Abhijit Prabhakar </t>
  </si>
  <si>
    <t xml:space="preserve">Ashita Dashottar </t>
  </si>
  <si>
    <t>Aditya Patel</t>
  </si>
  <si>
    <t>Ankita Tapkir</t>
  </si>
  <si>
    <t>Tanishq Punwatkar</t>
  </si>
  <si>
    <t>Kavish Baranwal</t>
  </si>
  <si>
    <t>Sunny Kanani</t>
  </si>
  <si>
    <t>Deepak Mittal</t>
  </si>
  <si>
    <t>Syed Ali Najeem A</t>
  </si>
  <si>
    <t>M.NITHARSHANA</t>
  </si>
  <si>
    <t>YASH L RATHOD</t>
  </si>
  <si>
    <t>Bhanu Pratap Singh</t>
  </si>
  <si>
    <t>Rainy Jain</t>
  </si>
  <si>
    <t>Kedarnath B. Shelke</t>
  </si>
  <si>
    <t>JAGARE SUPRIYA ARUN</t>
  </si>
  <si>
    <t>Rishabh Sharma</t>
  </si>
  <si>
    <t>DHARMANG BHAVSAR</t>
  </si>
  <si>
    <t>Rajula Vineet Reddy</t>
  </si>
  <si>
    <t>Gitanjali Mishra</t>
  </si>
  <si>
    <t>Akarsh M R</t>
  </si>
  <si>
    <t>sanjana</t>
  </si>
  <si>
    <t>KEERTHI S</t>
  </si>
  <si>
    <t>APOORVA</t>
  </si>
  <si>
    <t>Pooja Dholariya</t>
  </si>
  <si>
    <t>Divakar Paul</t>
  </si>
  <si>
    <t>THINIKARAN .K</t>
  </si>
  <si>
    <t>DIKSHANT BODANA</t>
  </si>
  <si>
    <t>Scariah Anup Kunjumon</t>
  </si>
  <si>
    <t>Keerthi Lotlekar</t>
  </si>
  <si>
    <t>HEMA YADAV</t>
  </si>
  <si>
    <t>Shubham Shete</t>
  </si>
  <si>
    <t>Monika Somvanshi</t>
  </si>
  <si>
    <t>Shaikh Aliza</t>
  </si>
  <si>
    <t>A. LENIN SOLOMON</t>
  </si>
  <si>
    <t>Sonali Bhandar</t>
  </si>
  <si>
    <t xml:space="preserve">Nidhishree Shastry	</t>
  </si>
  <si>
    <t>C.Thameswara</t>
  </si>
  <si>
    <t>Kaushal V. Joshi</t>
  </si>
  <si>
    <t>Aamir Nabeel Khan</t>
  </si>
  <si>
    <t>B.Leela Mounika</t>
  </si>
  <si>
    <t>Arpit Garg</t>
  </si>
  <si>
    <t>G.Gobinath</t>
  </si>
  <si>
    <t>Mitesh Parmar</t>
  </si>
  <si>
    <t>Shruti Deolekar</t>
  </si>
  <si>
    <t>Sandiya. S</t>
  </si>
  <si>
    <t>SEETHA G</t>
  </si>
  <si>
    <t>Chanderki Uzmasaman A.</t>
  </si>
  <si>
    <t>V.V.SRAVAN</t>
  </si>
  <si>
    <t>Karthik Suresh</t>
  </si>
  <si>
    <t>BIPLOW KUMAR</t>
  </si>
  <si>
    <t>Amit Ghetia</t>
  </si>
  <si>
    <t xml:space="preserve">Harsh Pathak </t>
  </si>
  <si>
    <t>Keerat Pal Singh Pahwa</t>
  </si>
  <si>
    <t>ANJESH KUMAR PRAJAPATI</t>
  </si>
  <si>
    <t>MANJUNATH S SASTRY</t>
  </si>
  <si>
    <t>swadheen kesharee swain</t>
  </si>
  <si>
    <t>Akshay Khanna</t>
  </si>
  <si>
    <t>bimleshkumarsinghpds_cse14@its.edu.in</t>
  </si>
  <si>
    <t>Mahish9966@gmail.com</t>
  </si>
  <si>
    <t>ranaspance@gmail.com</t>
  </si>
  <si>
    <t>smonish6@gmail.com</t>
  </si>
  <si>
    <t>abhijitkale043@gmail.com</t>
  </si>
  <si>
    <t>ashitadashottar6@gmail.com</t>
  </si>
  <si>
    <t>adityapatel19961997@gmail.com</t>
  </si>
  <si>
    <t>aatapkir@it.mitaoe.ac.in</t>
  </si>
  <si>
    <t>tanishq1080@gmail.com</t>
  </si>
  <si>
    <t>kavi2101sh@gmail.com</t>
  </si>
  <si>
    <t>140543111005@darshan.ac.in</t>
  </si>
  <si>
    <t>deepak.hce123@gmail.com</t>
  </si>
  <si>
    <t>najeemsyed87@gmail.com</t>
  </si>
  <si>
    <t xml:space="preserve">nitharshanamurugesan@gmail.com	</t>
  </si>
  <si>
    <t>rathodyash852@gmail.com</t>
  </si>
  <si>
    <t>bhanu6097@gmail.com</t>
  </si>
  <si>
    <t>raja15cs@cmrit.ac.in</t>
  </si>
  <si>
    <t>kshelke151@gmail.com</t>
  </si>
  <si>
    <t>supriyajagare@gmail.com</t>
  </si>
  <si>
    <t>invinciblerishu@gmail.com</t>
  </si>
  <si>
    <t>dharmangb@gmail.com</t>
  </si>
  <si>
    <t>Vineet.Reddy@iiitb.org</t>
  </si>
  <si>
    <t>akarshmr1@gmail.com</t>
  </si>
  <si>
    <t>sanjanadhandapani003@gmail.com</t>
  </si>
  <si>
    <t>keerthisellakrishnan@gmail.com</t>
  </si>
  <si>
    <t>apoorva.goel.cs.2014@miet.ac.in</t>
  </si>
  <si>
    <t>poojadholariya96@gmail.com</t>
  </si>
  <si>
    <t>divakar.paul@gmail.com</t>
  </si>
  <si>
    <t>kuttythina15@gmail.com</t>
  </si>
  <si>
    <t>dikshant.bcv14@sot.pdpu.ac.in</t>
  </si>
  <si>
    <t xml:space="preserve">anupkunju@gmail </t>
  </si>
  <si>
    <t>keerthilotlekar@gmail.com</t>
  </si>
  <si>
    <t>yaduvanshihema123@gmail.com</t>
  </si>
  <si>
    <t>shubhamshete30696@gmail.com</t>
  </si>
  <si>
    <t xml:space="preserve">monikasomvanshi06@gmail.com </t>
  </si>
  <si>
    <t>alizashaikh29@gmail.com</t>
  </si>
  <si>
    <t>leninsolomonn@gmail.com</t>
  </si>
  <si>
    <t>sonalibhandar29@gmail.com</t>
  </si>
  <si>
    <t>nidhishastry@gmail.com</t>
  </si>
  <si>
    <t>thamesh833@gmail.com</t>
  </si>
  <si>
    <t>kaushal041096@gmail.com</t>
  </si>
  <si>
    <t>khanaamirnabeel@gmail.com</t>
  </si>
  <si>
    <t>leelamounika33@gmail.com</t>
  </si>
  <si>
    <t>arpitgarg201474@gmail.com</t>
  </si>
  <si>
    <t>gobinathnk6@gmail.com</t>
  </si>
  <si>
    <t>Mitesh.parmar36@gmail.com</t>
  </si>
  <si>
    <t>475632@dyptc.edu.in</t>
  </si>
  <si>
    <t>sandiyasandiya6@gmail.com</t>
  </si>
  <si>
    <t>seethasara1996@gmail.com</t>
  </si>
  <si>
    <t>unique.uzisam@gmail.com</t>
  </si>
  <si>
    <t>vvsravan999@gmail.com</t>
  </si>
  <si>
    <t>skarthikuma3@gmail.com</t>
  </si>
  <si>
    <t>biplowkumar5@gmail.com</t>
  </si>
  <si>
    <t>patelamit791@gmail.com</t>
  </si>
  <si>
    <t>harshnpathak@gmail.com</t>
  </si>
  <si>
    <t>pkeerat@gmail.com</t>
  </si>
  <si>
    <t>anjeshkumarvarun@gmail.com</t>
  </si>
  <si>
    <t>manjunath.s.sastry@gmail.com</t>
  </si>
  <si>
    <t>swadheens1@gmail.com</t>
  </si>
  <si>
    <t>akshaykhanna1997@gmail.com</t>
  </si>
  <si>
    <t>976559741i</t>
  </si>
  <si>
    <t>chandni dubey</t>
  </si>
  <si>
    <t>B.Kaminaidu</t>
  </si>
  <si>
    <t>Sai Kumar Ch</t>
  </si>
  <si>
    <t xml:space="preserve">Karteek Desai </t>
  </si>
  <si>
    <t>Baviskar Gunjan Kamalakar</t>
  </si>
  <si>
    <t>Ashish Gupta</t>
  </si>
  <si>
    <t>Ankit Aggarwal</t>
  </si>
  <si>
    <t>Diksha Gurnale</t>
  </si>
  <si>
    <t>Amit Parmar</t>
  </si>
  <si>
    <t>Mohit Kumar Sahni</t>
  </si>
  <si>
    <t>Udit Agarwal</t>
  </si>
  <si>
    <t>Roshni Begum</t>
  </si>
  <si>
    <t>T.N.RAGHAVI</t>
  </si>
  <si>
    <t>MEHUL M BARAIYA</t>
  </si>
  <si>
    <t>Vidit Kumar</t>
  </si>
  <si>
    <t>Ishaan Abhinav</t>
  </si>
  <si>
    <t>Mayuresh Khalegaonkar</t>
  </si>
  <si>
    <t>PATEL ANKIT BHARAT</t>
  </si>
  <si>
    <t>Sahil Khan</t>
  </si>
  <si>
    <t>VINIT GANDHI</t>
  </si>
  <si>
    <t>Shyam kb</t>
  </si>
  <si>
    <t>Prachi Muthal</t>
  </si>
  <si>
    <t>Channabasappa G V</t>
  </si>
  <si>
    <t>Naresh babu</t>
  </si>
  <si>
    <t>DINESH M</t>
  </si>
  <si>
    <t xml:space="preserve">VARUNIKA JAIN	</t>
  </si>
  <si>
    <t>Ravi Varu</t>
  </si>
  <si>
    <t>Madhulika Dewangan</t>
  </si>
  <si>
    <t>LOHESH BABU .B</t>
  </si>
  <si>
    <t>SALONI DESAI</t>
  </si>
  <si>
    <t>Jessica John Joseph</t>
  </si>
  <si>
    <t>Aniket Kuryalkar</t>
  </si>
  <si>
    <t>SHAFALI NEGI</t>
  </si>
  <si>
    <t>Puja Gupta</t>
  </si>
  <si>
    <t>Murlidhar</t>
  </si>
  <si>
    <t>Kambli Mallika</t>
  </si>
  <si>
    <t>A. M. FAZIL AHAMED</t>
  </si>
  <si>
    <t>Bhakti Joshi</t>
  </si>
  <si>
    <t>Neha S Prasad</t>
  </si>
  <si>
    <t>W. Venkata Usha</t>
  </si>
  <si>
    <t>Janki M. Patel</t>
  </si>
  <si>
    <t>Mohd Junaid Qureshi</t>
  </si>
  <si>
    <t>S.Narendra Rayudu</t>
  </si>
  <si>
    <t>Tanveer Singh</t>
  </si>
  <si>
    <t>G.lingesh kumar</t>
  </si>
  <si>
    <t>Tejpal Kumawat</t>
  </si>
  <si>
    <t>Shubham Pohurkar</t>
  </si>
  <si>
    <t>Sai Aravindhan. C. P</t>
  </si>
  <si>
    <t>K.TAMIL VENDHAN</t>
  </si>
  <si>
    <t xml:space="preserve">Sawant Manish Nitin </t>
  </si>
  <si>
    <t>P.TANUJA</t>
  </si>
  <si>
    <t>Rohit Saha</t>
  </si>
  <si>
    <t>ABHISHEK KUMAR</t>
  </si>
  <si>
    <t>Deep Mehta</t>
  </si>
  <si>
    <t>Manas Rathi</t>
  </si>
  <si>
    <t>Krishan Kumar</t>
  </si>
  <si>
    <t>UTSAV BHARDWAJ</t>
  </si>
  <si>
    <t>NITHYASHREE S</t>
  </si>
  <si>
    <t>nikky agrawal</t>
  </si>
  <si>
    <t>Ronald Das</t>
  </si>
  <si>
    <t>chandnidubeybd_cse14@its.edu.in</t>
  </si>
  <si>
    <t>borakaminaidu@gmail.com</t>
  </si>
  <si>
    <t>saikumarchaduvula9@gmail.com</t>
  </si>
  <si>
    <t>karteek.1993@gmail.com</t>
  </si>
  <si>
    <t>gunjanbaviskar.99@gmail.com</t>
  </si>
  <si>
    <t>ashishg501@gmail.com</t>
  </si>
  <si>
    <t>ankagar3@gmail.com</t>
  </si>
  <si>
    <t>dsgurnale@it.mitaoe.ac.in</t>
  </si>
  <si>
    <t>amitparmar9483@gmail.com</t>
  </si>
  <si>
    <t>mohitkumarsahni@gmail.com</t>
  </si>
  <si>
    <t>130540111002@darshan.ac.in</t>
  </si>
  <si>
    <t>ashstipulations@gmai.com</t>
  </si>
  <si>
    <t>roshniskyover@gmail.com</t>
  </si>
  <si>
    <t>tnragaviece@gmail.com</t>
  </si>
  <si>
    <t>mmbaraiya@omeducation.edu.in</t>
  </si>
  <si>
    <t>vksvdy@gmail.com</t>
  </si>
  <si>
    <t>isab15cs@cmrit.ac.in</t>
  </si>
  <si>
    <t>mkhalegaonkar3@gmail.com</t>
  </si>
  <si>
    <t>ankitpatelabp123@gmail.com</t>
  </si>
  <si>
    <t>codesahil@fedoraproject.org</t>
  </si>
  <si>
    <t>vinitgandhi007@gmail.com</t>
  </si>
  <si>
    <t>Shyam.kb@iiitb.org</t>
  </si>
  <si>
    <t>channabasappagv16@gmail.com</t>
  </si>
  <si>
    <t>nareshprabu18@gmail.com</t>
  </si>
  <si>
    <t>mdineshezhil@gmail.com</t>
  </si>
  <si>
    <t>varunika.jain.cs.2014@miet.ac.in</t>
  </si>
  <si>
    <t>ravirvaru@gmail.com</t>
  </si>
  <si>
    <t>madhulikadew@gmail.com</t>
  </si>
  <si>
    <t>loheshlovely@gmail.com</t>
  </si>
  <si>
    <t>saloni.dcv14@sot.pdpu.ac.in</t>
  </si>
  <si>
    <t>jessica.johnjoseph7@gmail.com</t>
  </si>
  <si>
    <t>aniketk210@gmail.com</t>
  </si>
  <si>
    <t>Shafalinegi11@gmail.com</t>
  </si>
  <si>
    <t>gpt.puja006@gmail.com</t>
  </si>
  <si>
    <t>murlidhar196@gmail.com</t>
  </si>
  <si>
    <t>mdkambli@gmail.com</t>
  </si>
  <si>
    <t>fazil.ip2@gmail.com</t>
  </si>
  <si>
    <t>bhaktijoshi60@gmail.com</t>
  </si>
  <si>
    <t>nehasprasad@gmail.com</t>
  </si>
  <si>
    <t>ushavw25cokm@gmail.com</t>
  </si>
  <si>
    <t>jankimpatel07@gmail.com</t>
  </si>
  <si>
    <t>mjq313@gmail.com</t>
  </si>
  <si>
    <t>rayudu1080p@gmail.com</t>
  </si>
  <si>
    <t>tanveer7617@gmail.com</t>
  </si>
  <si>
    <t>lingesh199602@gmail.com</t>
  </si>
  <si>
    <t>Kumawattejpal15@gmail.com</t>
  </si>
  <si>
    <t>396717@dyptc.edu.in</t>
  </si>
  <si>
    <t>aravindhansai59@gmail.com</t>
  </si>
  <si>
    <t>1416148@saec.ac.in</t>
  </si>
  <si>
    <t>manishsawant204@gmail.com</t>
  </si>
  <si>
    <t>tanujapulusuganti@gmail.com</t>
  </si>
  <si>
    <t>r.saha1997@gmail.com</t>
  </si>
  <si>
    <t>avinashssm53@gmail.com</t>
  </si>
  <si>
    <t>deepmehta899@gmail.com</t>
  </si>
  <si>
    <t>manas.rathi@viit.ac.in</t>
  </si>
  <si>
    <t>krisshh012@gmail.com</t>
  </si>
  <si>
    <t>bhardwajutsav95@gmail.com</t>
  </si>
  <si>
    <t>nshree1596@gmail.com</t>
  </si>
  <si>
    <t>nikkyagrawal1896@gmail.com</t>
  </si>
  <si>
    <t>ronald1das@gmail.com</t>
  </si>
  <si>
    <t>vikash kumar</t>
  </si>
  <si>
    <t>P.Somasekhar Naidu</t>
  </si>
  <si>
    <t>B Sai Aravind</t>
  </si>
  <si>
    <t>Richarani Singh</t>
  </si>
  <si>
    <t>Bhansali Payal Rajkumar</t>
  </si>
  <si>
    <t>Samridhi Sachdeva</t>
  </si>
  <si>
    <t>Honey Ashthana</t>
  </si>
  <si>
    <t>Yash Agiwal</t>
  </si>
  <si>
    <t>Anushruti Deshpande</t>
  </si>
  <si>
    <t>Simran Singh</t>
  </si>
  <si>
    <t>Virali Koringa</t>
  </si>
  <si>
    <t>Udbhav Singhal</t>
  </si>
  <si>
    <t>Yasmine</t>
  </si>
  <si>
    <t>P.YAGESHWARAN</t>
  </si>
  <si>
    <t>DHIRU A DIVRANIA</t>
  </si>
  <si>
    <t>Ankur Sharma</t>
  </si>
  <si>
    <t>Madhusoodhanan K M</t>
  </si>
  <si>
    <t>Ravindra Pawar</t>
  </si>
  <si>
    <t>SHEWALE KUNAL TANAJI</t>
  </si>
  <si>
    <t>Sanchit Litoriya</t>
  </si>
  <si>
    <t>SHREYA SHAH</t>
  </si>
  <si>
    <t>Sravya goli</t>
  </si>
  <si>
    <t>Sheetal Pawar</t>
  </si>
  <si>
    <t>Chinmaya B</t>
  </si>
  <si>
    <t>keerthana</t>
  </si>
  <si>
    <t>GOWTHAMAN R</t>
  </si>
  <si>
    <t xml:space="preserve">YOGENDRA VERMA	</t>
  </si>
  <si>
    <t>Ashish Rangani</t>
  </si>
  <si>
    <t>Deeksha Verma</t>
  </si>
  <si>
    <t>KEERTHANA .S</t>
  </si>
  <si>
    <t>SOPAN AGARWAL</t>
  </si>
  <si>
    <t>Abhishek Mishra</t>
  </si>
  <si>
    <t>Kartik Patil</t>
  </si>
  <si>
    <t>NITESH KUMAR YADAV</t>
  </si>
  <si>
    <t>Kevin Rodrigues</t>
  </si>
  <si>
    <t>Shweta Sonawne</t>
  </si>
  <si>
    <t>Ansari Safa</t>
  </si>
  <si>
    <t>A. PRIYADHARSHINI</t>
  </si>
  <si>
    <t>Aishwarya Bambal</t>
  </si>
  <si>
    <t>Induja K S</t>
  </si>
  <si>
    <t>S. Fazidha Begum</t>
  </si>
  <si>
    <t>Akshita R. Pandey</t>
  </si>
  <si>
    <t>Lakshita Raichura</t>
  </si>
  <si>
    <t>G.Monica</t>
  </si>
  <si>
    <t>Pawan</t>
  </si>
  <si>
    <t>M.Indhumathi</t>
  </si>
  <si>
    <t>Priyanka Jadhav</t>
  </si>
  <si>
    <t>Sopan Abdal</t>
  </si>
  <si>
    <t>Rijo Varghese</t>
  </si>
  <si>
    <t>V.VIVEK</t>
  </si>
  <si>
    <t>Bhagyavant Kiran Dnyaneshwar</t>
  </si>
  <si>
    <t>TEJA VENKATA SATYA</t>
  </si>
  <si>
    <t>Fenil Doshi</t>
  </si>
  <si>
    <t>VISHAL KUMAR</t>
  </si>
  <si>
    <t>Miloni Joshi</t>
  </si>
  <si>
    <t>Anand Sonawane</t>
  </si>
  <si>
    <t>Aashish Kumar</t>
  </si>
  <si>
    <t>APURVA KANSAL</t>
  </si>
  <si>
    <t>SUHAS SHARMA B R</t>
  </si>
  <si>
    <t>D.shiva patro</t>
  </si>
  <si>
    <t>Sarthak Ahuja</t>
  </si>
  <si>
    <t>vikkmrsonu@gmail.com</t>
  </si>
  <si>
    <t>ssnaidu7890@gmail.com</t>
  </si>
  <si>
    <t>bsaaravind@gmail.com</t>
  </si>
  <si>
    <t>richierich6566@gmail.com</t>
  </si>
  <si>
    <t>payalbhansali1998@gmail.com</t>
  </si>
  <si>
    <t>samridhi063@gmail.com</t>
  </si>
  <si>
    <t>honey.ashthana1@gmail.com</t>
  </si>
  <si>
    <t>yashagiwal@it.mitaoe.ac.in</t>
  </si>
  <si>
    <t>anushruti111195@gmail.com</t>
  </si>
  <si>
    <t>singhsimran318@gmail.com</t>
  </si>
  <si>
    <t>130540111018@darshan.ac.in</t>
  </si>
  <si>
    <t>udvkumars@gmail.com</t>
  </si>
  <si>
    <t>yasminesidhik@gmail.com</t>
  </si>
  <si>
    <t>yageshwaran1995@gmail.com</t>
  </si>
  <si>
    <t>dadivrania@omeducation.edu.in</t>
  </si>
  <si>
    <t>ankur221@gmail.com</t>
  </si>
  <si>
    <t>makm15cs@cmrit.ac.in</t>
  </si>
  <si>
    <t>pawarravindra49@gmail.com</t>
  </si>
  <si>
    <t>kunalshewale6@gmail.com</t>
  </si>
  <si>
    <t>sanchitlitoriya1@gmail.com</t>
  </si>
  <si>
    <t>shreyashah690@gmail.com</t>
  </si>
  <si>
    <t>Goli.Sravya@iiitb.org</t>
  </si>
  <si>
    <t>kademanec@gmail.com</t>
  </si>
  <si>
    <t>keerthathara@gmail.com</t>
  </si>
  <si>
    <t>gowthaman944155@gmail.com</t>
  </si>
  <si>
    <t>yogendra.verma.cs.2014@miet.ac.in</t>
  </si>
  <si>
    <t>ashishrangani16@gmail.com</t>
  </si>
  <si>
    <t>deekshavermaee@gmail.com</t>
  </si>
  <si>
    <t>keerthanas.agaram@gmail.com</t>
  </si>
  <si>
    <t>sopan.acv14@sot.pdpu.ac.in</t>
  </si>
  <si>
    <t xml:space="preserve">abhi.mishra922@gmail </t>
  </si>
  <si>
    <t>kartikbpatil1@gmail.com</t>
  </si>
  <si>
    <t>Nky624215@gmail.com</t>
  </si>
  <si>
    <t>rodrigueskevin2@gmail.com</t>
  </si>
  <si>
    <t xml:space="preserve">shvet2912@gmail.com </t>
  </si>
  <si>
    <t>safa.ansari.a.q@gmail.com</t>
  </si>
  <si>
    <t>dharshini560@gmail.com</t>
  </si>
  <si>
    <t>aishwarybambal@gmail.com</t>
  </si>
  <si>
    <t>kanchisamudramindu@gmail.com</t>
  </si>
  <si>
    <t>fazidhabegum221@gmail.com</t>
  </si>
  <si>
    <t>panday1969.np@gmail.com</t>
  </si>
  <si>
    <t>raichura.lakshita4@outlook.com</t>
  </si>
  <si>
    <t>monicaraog@gmail.com</t>
  </si>
  <si>
    <t>pawanbargujar41@gmail.com</t>
  </si>
  <si>
    <t>indhusnehal@gmail.com</t>
  </si>
  <si>
    <t>Priyankajadhav1721@gmail.com</t>
  </si>
  <si>
    <t>rijovarghese007@gmail.com</t>
  </si>
  <si>
    <t>1416167@saec.ac.in</t>
  </si>
  <si>
    <t>kdbhagyavant@gmail.com</t>
  </si>
  <si>
    <t>fenil95.doshi@gmail.com</t>
  </si>
  <si>
    <t>vk425760@gmail.com</t>
  </si>
  <si>
    <t>joshimiloni@gmail.com</t>
  </si>
  <si>
    <t>sonawaneanand95@gmail.com</t>
  </si>
  <si>
    <t>asharies97@outlook.com</t>
  </si>
  <si>
    <t>apurvakansal@hotmail.com</t>
  </si>
  <si>
    <t>suhas.bangalore16@gmail.com</t>
  </si>
  <si>
    <t>sivapatro12@gmail.com</t>
  </si>
  <si>
    <t>sarthakahuja11@gmail.com</t>
  </si>
  <si>
    <t>Roopesh kumar</t>
  </si>
  <si>
    <t>A.Sudha</t>
  </si>
  <si>
    <t>B. Pruthvi</t>
  </si>
  <si>
    <t>Dhirajkumar Yadav</t>
  </si>
  <si>
    <t>Patil Pooja Sanjay</t>
  </si>
  <si>
    <t>Tanushree Garg</t>
  </si>
  <si>
    <t>Shivanshu Gupta</t>
  </si>
  <si>
    <t>Yogi Halagunaki</t>
  </si>
  <si>
    <t>Mayur Saptal</t>
  </si>
  <si>
    <t>Tushar Srivastava</t>
  </si>
  <si>
    <t>Dipika Bhoot</t>
  </si>
  <si>
    <t>Amreesh Kumar</t>
  </si>
  <si>
    <t>Oliver Sachin</t>
  </si>
  <si>
    <t>L.DINESH KUMAR</t>
  </si>
  <si>
    <t>YASH P VASVELIYA</t>
  </si>
  <si>
    <t>Rajni Rani</t>
  </si>
  <si>
    <t>Adithya Niranjan</t>
  </si>
  <si>
    <t>Ajinkya Ambegaonkar</t>
  </si>
  <si>
    <t>DASARI ROHAN SHREENIVAS</t>
  </si>
  <si>
    <t>Parul Singh</t>
  </si>
  <si>
    <t>MONICA PANCHAL</t>
  </si>
  <si>
    <t>Tummala Armitha</t>
  </si>
  <si>
    <t>Puja Dhavalshankh</t>
  </si>
  <si>
    <t>Sharath S G</t>
  </si>
  <si>
    <t>sampath</t>
  </si>
  <si>
    <t>MOHANAPRABHAKAR T S</t>
  </si>
  <si>
    <t xml:space="preserve">SUDHANSHU SRIVASTAVA	</t>
  </si>
  <si>
    <t>Dhaval Pipaliya</t>
  </si>
  <si>
    <t>Alka Dixit</t>
  </si>
  <si>
    <t>PRIYANGA .G</t>
  </si>
  <si>
    <t>SHRIRAJ PATEL</t>
  </si>
  <si>
    <t>Lukose Roy</t>
  </si>
  <si>
    <t>Amit Shanbhag</t>
  </si>
  <si>
    <t>ABHISHEK VERMA</t>
  </si>
  <si>
    <t>Bhargav Zantye</t>
  </si>
  <si>
    <t>Prachi Jadhav</t>
  </si>
  <si>
    <t>Mondal Moushumi</t>
  </si>
  <si>
    <t>P. PRIYADHARSINI</t>
  </si>
  <si>
    <t>Nikita Patil</t>
  </si>
  <si>
    <t>Harshita Jain</t>
  </si>
  <si>
    <t>M. Navyatha</t>
  </si>
  <si>
    <t>Pratik G. Patwal</t>
  </si>
  <si>
    <t>Rushikesh Akhare</t>
  </si>
  <si>
    <t>P.Sai babu</t>
  </si>
  <si>
    <t>Varsha</t>
  </si>
  <si>
    <t>T.Hari Bharathi</t>
  </si>
  <si>
    <t>Vaibhavi Prajapati</t>
  </si>
  <si>
    <t>Bhausaheb Devikar</t>
  </si>
  <si>
    <t>Surya. P</t>
  </si>
  <si>
    <t xml:space="preserve"> 	S.SARAVANAN</t>
  </si>
  <si>
    <t>Kshirsagar Sainath Balu</t>
  </si>
  <si>
    <t>VENKATESH</t>
  </si>
  <si>
    <t>Raghav Gupta</t>
  </si>
  <si>
    <t>SHWETA KUMARI</t>
  </si>
  <si>
    <t>Ankit Desai</t>
  </si>
  <si>
    <t>Ajinkay Korde</t>
  </si>
  <si>
    <t>Ashita Sharma</t>
  </si>
  <si>
    <t>MOHD. HAFEEZULLAH</t>
  </si>
  <si>
    <t>SANKET KAMATH</t>
  </si>
  <si>
    <t>Rahul Nayak</t>
  </si>
  <si>
    <t>Prathiksha G</t>
  </si>
  <si>
    <t>roopeshkumarrl_cse14@its.edu.in</t>
  </si>
  <si>
    <t>ayyla sudhaeee@gmail.com</t>
  </si>
  <si>
    <t>birudaraju.pruthvi@gmail.com</t>
  </si>
  <si>
    <t>dhirajkyadav123@gmail.com</t>
  </si>
  <si>
    <t>poojjapatil14@gmail.com</t>
  </si>
  <si>
    <t>itstanushreegarg@gmail.com</t>
  </si>
  <si>
    <t>gupta.01sh@gmail.com</t>
  </si>
  <si>
    <t>okhalagunaki@it.mitaoe.ac.in</t>
  </si>
  <si>
    <t>mayursaptal@gmail.com</t>
  </si>
  <si>
    <t>tushar_im@outlook.com</t>
  </si>
  <si>
    <t>130540111006@darshan.ac.in</t>
  </si>
  <si>
    <t>amreesh.bkp@gmail.com</t>
  </si>
  <si>
    <t>sachinduce97@gmail.com</t>
  </si>
  <si>
    <t>mailtoldinu@gmail.com</t>
  </si>
  <si>
    <t>yash.vasveliya@gmail.com</t>
  </si>
  <si>
    <t>rajni.rani097@gmail.com</t>
  </si>
  <si>
    <t>adni15is@cmrit.ac.in</t>
  </si>
  <si>
    <t>ajinkya.ambegaonkar@gmail.com</t>
  </si>
  <si>
    <t>rohandasari35@gmail.com</t>
  </si>
  <si>
    <t>psparulsingh4@gmail.com</t>
  </si>
  <si>
    <t>mpanchal9604@gmail.com</t>
  </si>
  <si>
    <t>Tummala.Armitha@iiitb.org</t>
  </si>
  <si>
    <t>sharathgowda669@gmail.com</t>
  </si>
  <si>
    <t>sampath7231@gmail.com</t>
  </si>
  <si>
    <t>mohanaprabhakarts@gmail.com</t>
  </si>
  <si>
    <t>sudhanshu.srivastava.cs.2014@miet.ac.in</t>
  </si>
  <si>
    <t>dhaval78dp@gmail.com</t>
  </si>
  <si>
    <t>alkadixit602@gmail.com</t>
  </si>
  <si>
    <t>priyanga.mamcet@gmail.com</t>
  </si>
  <si>
    <t>shriraj.pcv14@sot.pdpu.ac.in</t>
  </si>
  <si>
    <t xml:space="preserve">lukoseroy1120@gmail </t>
  </si>
  <si>
    <t>amitshan7@gmail.com</t>
  </si>
  <si>
    <t>abi.verma96@gmail.com</t>
  </si>
  <si>
    <t>zbhargav15@gmail.com</t>
  </si>
  <si>
    <t xml:space="preserve">jadhavprachie17@gmail.com </t>
  </si>
  <si>
    <t>mondalmoushumi98@gmail.com</t>
  </si>
  <si>
    <t>priyadharshini.4397@gmail.com</t>
  </si>
  <si>
    <t>nikitapatil.np26@gmail.com</t>
  </si>
  <si>
    <t>hj2208@gmail.com</t>
  </si>
  <si>
    <t>navyathareddy12@gmail.com</t>
  </si>
  <si>
    <t>pratikpatwal09@gmail.com</t>
  </si>
  <si>
    <t>thinkdifferent2355@gmail.com</t>
  </si>
  <si>
    <t>p.saibabu273@gmail.com</t>
  </si>
  <si>
    <t>varsharssingh@gmail.com</t>
  </si>
  <si>
    <t>sriharibharathi1997@gmail.com</t>
  </si>
  <si>
    <t>Pvaibhavi.104@gmail.com</t>
  </si>
  <si>
    <t>694351@dyptc.edu.in</t>
  </si>
  <si>
    <t>suryasamy97@gmail.com</t>
  </si>
  <si>
    <t>1416124@saec.ac.in</t>
  </si>
  <si>
    <t>sainathkshirsagar@gmail.com</t>
  </si>
  <si>
    <t>raghav0296@gmail.com</t>
  </si>
  <si>
    <t>thesweta1@gmail.com</t>
  </si>
  <si>
    <t>ankit.desai24@gmail.com</t>
  </si>
  <si>
    <t>askorde2@gmail.com</t>
  </si>
  <si>
    <t>ashitasharma125@gmail.com</t>
  </si>
  <si>
    <t>hafeezmohd088@gmail.com</t>
  </si>
  <si>
    <t>sanketkamath1996@gmail.com</t>
  </si>
  <si>
    <t>nayakrahul440@gmail.com</t>
  </si>
  <si>
    <t>prathikshaprasadsuman@gmail.com</t>
  </si>
  <si>
    <t>NoMentor</t>
  </si>
  <si>
    <t>OwnMentor</t>
  </si>
  <si>
    <t>i4cMentor</t>
  </si>
  <si>
    <t>Mr. Deepak Patil</t>
  </si>
  <si>
    <t>Akshay Kankal</t>
  </si>
  <si>
    <t>Bipin Kumar Rai</t>
  </si>
  <si>
    <t>Prof. Arjun V. Bala</t>
  </si>
  <si>
    <t>Gaurav Kumar Sangal</t>
  </si>
  <si>
    <t>Sampath K</t>
  </si>
  <si>
    <t>D.UMAMAHESHWARI</t>
  </si>
  <si>
    <t>JANI MAYUR M</t>
  </si>
  <si>
    <t>Arnab Chakraborty</t>
  </si>
  <si>
    <t>Prof. Sudhir Kumar Routray</t>
  </si>
  <si>
    <t>Mr. Akshay Gandhi</t>
  </si>
  <si>
    <t>CHANCHLANI SHWETA C.</t>
  </si>
  <si>
    <t>Prof. Atul gupta</t>
  </si>
  <si>
    <t>TUSHAR A CHAMPANERIA</t>
  </si>
  <si>
    <t>Jayprakash T Lalchandani</t>
  </si>
  <si>
    <t>Deepika Vadsariya</t>
  </si>
  <si>
    <t>M S Rohit</t>
  </si>
  <si>
    <t>P N RAMESH</t>
  </si>
  <si>
    <t>SARAVANAN S</t>
  </si>
  <si>
    <t>Dr. Mukesh Rawat</t>
  </si>
  <si>
    <t>Mr. Shrey Shah</t>
  </si>
  <si>
    <t>Samir Jain</t>
  </si>
  <si>
    <t xml:space="preserve">Manju </t>
  </si>
  <si>
    <t>ARUN PANDIAN .J</t>
  </si>
  <si>
    <t>TOPPO ELIJAH TINTIUS</t>
  </si>
  <si>
    <t>Godson Dsilva</t>
  </si>
  <si>
    <t>Varsha Hiremath</t>
  </si>
  <si>
    <t>ARCHANA SAR</t>
  </si>
  <si>
    <t>Mr. Mahendra Mehra</t>
  </si>
  <si>
    <t>Manish Giri</t>
  </si>
  <si>
    <t>Mirza Zainab</t>
  </si>
  <si>
    <t>S. KARTHIKEYAN</t>
  </si>
  <si>
    <t>Anushree Tirwadkar</t>
  </si>
  <si>
    <t>Dr. N. Sandeep Varma</t>
  </si>
  <si>
    <t>Dr. Santosh Kumar Singh</t>
  </si>
  <si>
    <t>Gohil Madhusudan V</t>
  </si>
  <si>
    <t>Lovely S. Mutneja</t>
  </si>
  <si>
    <t>Aditya Maheshwari</t>
  </si>
  <si>
    <t>Kavibharathi.M</t>
  </si>
  <si>
    <t>Krunal Gandhi</t>
  </si>
  <si>
    <t>Santhosh Kumar. B</t>
  </si>
  <si>
    <t>Naresh Kumar</t>
  </si>
  <si>
    <t>prakash singh</t>
  </si>
  <si>
    <t>Ashish Khandelwal</t>
  </si>
  <si>
    <t>Sarla Jain</t>
  </si>
  <si>
    <t>Pranit Bari</t>
  </si>
  <si>
    <t>Noopur Agarwal</t>
  </si>
  <si>
    <t>Heena Khan Khatri</t>
  </si>
  <si>
    <t>deepak.patil@cognizant.com</t>
  </si>
  <si>
    <t>akshaykankal@gmail.com</t>
  </si>
  <si>
    <t>bipin.rai@abesit.in</t>
  </si>
  <si>
    <t>arjun.bala@darshan.ac.in</t>
  </si>
  <si>
    <t>sangal.gaurav@gmail.com</t>
  </si>
  <si>
    <t>ksampath@yahoo.co.in</t>
  </si>
  <si>
    <t>umaduraisamy@gmail.com</t>
  </si>
  <si>
    <t>mayur.jani5@gmail.com</t>
  </si>
  <si>
    <t>arnab.chakraborti@krishnacollege.ac.in</t>
  </si>
  <si>
    <t>sudhirkumar.r@cmrit.ac.in</t>
  </si>
  <si>
    <t>akshayjgandhi@gmail.com</t>
  </si>
  <si>
    <t>chanchalanishweta@gmail.com</t>
  </si>
  <si>
    <t>atulgupta.17@gmail.com</t>
  </si>
  <si>
    <t>tac@ldce.ac.in</t>
  </si>
  <si>
    <t>jtl@iiitb.ac.in</t>
  </si>
  <si>
    <t>deepika.vadsariya@gmail.com</t>
  </si>
  <si>
    <t>powerohit@gmail.com</t>
  </si>
  <si>
    <t>letters4ramesh@gmail.com</t>
  </si>
  <si>
    <t>saravanan.nivi@gmail.com</t>
  </si>
  <si>
    <t>mukesh.rawat@miet.ac.in</t>
  </si>
  <si>
    <t>smshah@aits.edu.in</t>
  </si>
  <si>
    <t>samirjain@ggits.org</t>
  </si>
  <si>
    <t>manju.parthivi2017@gmail.com</t>
  </si>
  <si>
    <t>aparunpandian@gmail.com</t>
  </si>
  <si>
    <t>Elijah.Toppo@sot.pdpu.ac.in</t>
  </si>
  <si>
    <t xml:space="preserve">Godsond@sjcet.co </t>
  </si>
  <si>
    <t>varsha06hiremath@gmail.com</t>
  </si>
  <si>
    <t>archanasar999@gmail.com</t>
  </si>
  <si>
    <t>mahendra.mehra@frcrce.ac.in</t>
  </si>
  <si>
    <t>mbgiri@comp.maepune.ac.in</t>
  </si>
  <si>
    <t>zainab.mirza@mhssce.ac.in</t>
  </si>
  <si>
    <t>skarthik@psnacet.edu.in</t>
  </si>
  <si>
    <t>sandeepvarma.ise@bmsce.ac.in</t>
  </si>
  <si>
    <t>santoshkrsingh.nits@gmail.com</t>
  </si>
  <si>
    <t>gohilmadhusudan1990@gmail.com</t>
  </si>
  <si>
    <t>lmutneja@rediffmail.com</t>
  </si>
  <si>
    <t>aaditya@technonjr.org</t>
  </si>
  <si>
    <t>deepaksharma@csio.res.in</t>
  </si>
  <si>
    <t>kavibharathi@live.com</t>
  </si>
  <si>
    <t>krunal.a.lit@laxmi.edu.in</t>
  </si>
  <si>
    <t>b.santhoshkumar@gmail.com</t>
  </si>
  <si>
    <t>kumarnareshh@gmail.com</t>
  </si>
  <si>
    <t>prakash.singh01@sap.com</t>
  </si>
  <si>
    <t>ashish.khandelwal@mindtree.com</t>
  </si>
  <si>
    <t>sjain292@gmail.com</t>
  </si>
  <si>
    <t>noagarwa@in.ibm.com</t>
  </si>
  <si>
    <t>heena.khatri@iilmgsm.ac.in</t>
  </si>
  <si>
    <t>+919624822202</t>
  </si>
  <si>
    <t>+919408020627</t>
  </si>
  <si>
    <t>Prof. S. M. Bhagat</t>
  </si>
  <si>
    <t>Suhas Mahajan</t>
  </si>
  <si>
    <t>Sanjeev Kumar</t>
  </si>
  <si>
    <t>Prof. Bhavesh S. Bhensdadiya</t>
  </si>
  <si>
    <t>Vinay Singhal</t>
  </si>
  <si>
    <t>Ramanathan</t>
  </si>
  <si>
    <t>T.RAJAGANAPATHY</t>
  </si>
  <si>
    <t>DHAVAL SHETH</t>
  </si>
  <si>
    <t>Manu Chaudhary</t>
  </si>
  <si>
    <t>Prof. Sharmila .K.P</t>
  </si>
  <si>
    <t>Miss. Vaishnavi Nair</t>
  </si>
  <si>
    <t>MOHITE PRAKASH SURESH</t>
  </si>
  <si>
    <t>BHAVESH A OZA</t>
  </si>
  <si>
    <t>Dhiraj Powar</t>
  </si>
  <si>
    <t>Shrikant T Pujar</t>
  </si>
  <si>
    <t>KALAIRAJAN V</t>
  </si>
  <si>
    <t>Rohit Aggarwal</t>
  </si>
  <si>
    <t>Mr. Niraj Bhagchandani</t>
  </si>
  <si>
    <t>Sourabh Sharma</t>
  </si>
  <si>
    <t>Sandeep Mishra</t>
  </si>
  <si>
    <t xml:space="preserve">MOHAMMAD WASIM </t>
  </si>
  <si>
    <t>Dr.MANISH SHIVSHANKAR CHATURVEDI</t>
  </si>
  <si>
    <t xml:space="preserve">Jeril Kuriakose </t>
  </si>
  <si>
    <t>Chidambar Joshi</t>
  </si>
  <si>
    <t>Thompson Naidu</t>
  </si>
  <si>
    <t>Sanam Kadge</t>
  </si>
  <si>
    <t>E. THANGASELVI</t>
  </si>
  <si>
    <t>Vipul Bhagwat</t>
  </si>
  <si>
    <t xml:space="preserve">R Indra </t>
  </si>
  <si>
    <t>Dr. D Lenine</t>
  </si>
  <si>
    <t>Dilipkumar Arvindbhai Padhiyar</t>
  </si>
  <si>
    <t>Shoeb A. Khan</t>
  </si>
  <si>
    <t>Amarendra Goap</t>
  </si>
  <si>
    <t>Kavita Joshi</t>
  </si>
  <si>
    <t>Panneer Selvam</t>
  </si>
  <si>
    <t>Amit Gupta</t>
  </si>
  <si>
    <t>smbhagat@it.maepune.ac.in</t>
  </si>
  <si>
    <t>suhas.mahajan95@gmail.com</t>
  </si>
  <si>
    <t>sanjeev.kumar@abesit.in</t>
  </si>
  <si>
    <t xml:space="preserve"> bhaveshkumar.bhensdadiya@darshan.ac.in</t>
  </si>
  <si>
    <t>vinayksingal@gmail.com</t>
  </si>
  <si>
    <t>ram44455@gmail.com</t>
  </si>
  <si>
    <t>trajaganapathi@gmail.com</t>
  </si>
  <si>
    <t>dhavalsheth06@gmail.com</t>
  </si>
  <si>
    <t>manuchaudhary.ei@gmail.com</t>
  </si>
  <si>
    <t>hod.tce@cmrit.ac.in</t>
  </si>
  <si>
    <t>vaishnavia26@gmail.com</t>
  </si>
  <si>
    <t>prakashmohite95@gmail.com</t>
  </si>
  <si>
    <t>bhavesh.oza.123@gmail.com</t>
  </si>
  <si>
    <t>dhiraj.powar210@gmail.com</t>
  </si>
  <si>
    <t>kanthacs046@gmail.com</t>
  </si>
  <si>
    <t>kalairajaneee@gmail.com</t>
  </si>
  <si>
    <t>rohit.aggarwal@miet.ac.in</t>
  </si>
  <si>
    <t>ndbhagchandani@aits.edu.in</t>
  </si>
  <si>
    <t>saurabhsharma@ggct.co.in</t>
  </si>
  <si>
    <t>sandeepmishra.parthivi@gmail.com</t>
  </si>
  <si>
    <t>mdwasim.rnd@mamcet.com</t>
  </si>
  <si>
    <t>manish.chaturvedi@sot.pdpu.ac.in</t>
  </si>
  <si>
    <t xml:space="preserve">jerilk@sjcet.co </t>
  </si>
  <si>
    <t>chidambar.joshi5@gmail.com</t>
  </si>
  <si>
    <t>thompson.naidu@gmail.com</t>
  </si>
  <si>
    <t>sanam.Kadge@mhssce.ac.in</t>
  </si>
  <si>
    <t>e.thangaselvi@gmail.com</t>
  </si>
  <si>
    <t>vipulsbhagwat@gmail.com</t>
  </si>
  <si>
    <t>indra.ise@bmsce.ac.in</t>
  </si>
  <si>
    <t>lenine.eee@gmail.com</t>
  </si>
  <si>
    <t>dilip04dbm@gmail.com</t>
  </si>
  <si>
    <t>shoebkhan8487@gmail.com</t>
  </si>
  <si>
    <t>agoap@csio.res.in</t>
  </si>
  <si>
    <t>kavita.lit@laxmi.edu.in</t>
  </si>
  <si>
    <t>panneerselvam.it@gmail.com</t>
  </si>
  <si>
    <t>amitgupta2131@gmail.com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</si>
</sst>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pane ySplit="1" topLeftCell="A2" activePane="bottomLeft" state="frozen"/>
      <selection pane="bottomLeft" activeCell="L1" activeCellId="2" sqref="J1:J1048576 K1:K1048576 L1:L1048576"/>
    </sheetView>
  </sheetViews>
  <sheetFormatPr defaultColWidth="8.85546875" defaultRowHeight="15"/>
  <cols>
    <col min="1" max="1" width="23.42578125" bestFit="1" customWidth="1"/>
    <col min="2" max="2" width="25.28515625" bestFit="1" customWidth="1"/>
    <col min="3" max="3" width="23.7109375" bestFit="1" customWidth="1"/>
    <col min="4" max="4" width="25.140625" bestFit="1" customWidth="1"/>
    <col min="5" max="5" width="25" bestFit="1" customWidth="1"/>
    <col min="6" max="6" width="29.140625" bestFit="1" customWidth="1"/>
    <col min="7" max="7" width="26.5703125" bestFit="1" customWidth="1"/>
    <col min="8" max="8" width="25.28515625" bestFit="1" customWidth="1"/>
    <col min="9" max="9" width="36.5703125" bestFit="1" customWidth="1"/>
  </cols>
  <sheetData>
    <row r="1" spans="1:9">
      <c r="A1" s="1" t="s">
        <v>0</v>
      </c>
      <c r="B1" s="1" t="s">
        <v>12</v>
      </c>
      <c r="C1" s="1" t="s">
        <v>16</v>
      </c>
      <c r="D1" s="1" t="s">
        <v>20</v>
      </c>
      <c r="E1" s="1" t="s">
        <v>24</v>
      </c>
      <c r="F1" s="1" t="s">
        <v>28</v>
      </c>
      <c r="G1" s="1" t="s">
        <v>32</v>
      </c>
      <c r="H1" s="1" t="s">
        <v>37</v>
      </c>
      <c r="I1" s="1" t="s">
        <v>41</v>
      </c>
    </row>
    <row r="2" spans="1:9">
      <c r="A2" s="2" t="s">
        <v>45</v>
      </c>
      <c r="B2" s="2" t="s">
        <v>341</v>
      </c>
      <c r="C2" s="2" t="s">
        <v>467</v>
      </c>
      <c r="D2" s="2" t="s">
        <v>588</v>
      </c>
      <c r="E2" s="2" t="s">
        <v>710</v>
      </c>
      <c r="F2" s="2" t="s">
        <v>830</v>
      </c>
      <c r="G2" s="2" t="s">
        <v>949</v>
      </c>
      <c r="H2" s="2"/>
      <c r="I2" s="2"/>
    </row>
    <row r="3" spans="1:9">
      <c r="A3" s="2" t="s">
        <v>46</v>
      </c>
      <c r="B3" s="2" t="s">
        <v>342</v>
      </c>
      <c r="C3" s="2" t="s">
        <v>468</v>
      </c>
      <c r="D3" s="2" t="s">
        <v>589</v>
      </c>
      <c r="E3" s="2" t="s">
        <v>711</v>
      </c>
      <c r="F3" s="2" t="s">
        <v>831</v>
      </c>
      <c r="G3" s="2" t="s">
        <v>950</v>
      </c>
      <c r="H3" s="2"/>
      <c r="I3" s="2"/>
    </row>
    <row r="4" spans="1:9">
      <c r="A4" s="2" t="s">
        <v>47</v>
      </c>
      <c r="B4" s="2" t="s">
        <v>343</v>
      </c>
      <c r="C4" s="2" t="s">
        <v>469</v>
      </c>
      <c r="D4" s="2" t="s">
        <v>590</v>
      </c>
      <c r="E4" s="2" t="s">
        <v>712</v>
      </c>
      <c r="F4" s="2" t="s">
        <v>832</v>
      </c>
      <c r="G4" s="2" t="s">
        <v>951</v>
      </c>
      <c r="H4" s="2"/>
      <c r="I4" s="2"/>
    </row>
    <row r="5" spans="1:9">
      <c r="A5" s="2" t="s">
        <v>48</v>
      </c>
      <c r="B5" s="2" t="s">
        <v>344</v>
      </c>
      <c r="C5" s="2" t="s">
        <v>470</v>
      </c>
      <c r="D5" s="2" t="s">
        <v>591</v>
      </c>
      <c r="E5" s="2" t="s">
        <v>713</v>
      </c>
      <c r="F5" s="2" t="s">
        <v>833</v>
      </c>
      <c r="G5" s="2" t="s">
        <v>952</v>
      </c>
      <c r="H5" s="2"/>
      <c r="I5" s="2"/>
    </row>
    <row r="6" spans="1:9">
      <c r="A6" s="2" t="s">
        <v>49</v>
      </c>
      <c r="B6" s="2" t="s">
        <v>345</v>
      </c>
      <c r="C6" s="2" t="s">
        <v>471</v>
      </c>
      <c r="D6" s="2" t="s">
        <v>592</v>
      </c>
      <c r="E6" s="2" t="s">
        <v>714</v>
      </c>
      <c r="F6" s="2" t="s">
        <v>834</v>
      </c>
      <c r="G6" s="2" t="s">
        <v>953</v>
      </c>
      <c r="H6" s="2"/>
      <c r="I6" s="2"/>
    </row>
    <row r="7" spans="1:9">
      <c r="A7" s="2" t="s">
        <v>50</v>
      </c>
      <c r="B7" s="2" t="s">
        <v>346</v>
      </c>
      <c r="C7" s="2" t="s">
        <v>472</v>
      </c>
      <c r="D7" s="2" t="s">
        <v>593</v>
      </c>
      <c r="E7" s="2" t="s">
        <v>715</v>
      </c>
      <c r="F7" s="2" t="s">
        <v>835</v>
      </c>
      <c r="G7" s="2" t="s">
        <v>954</v>
      </c>
      <c r="H7" s="2"/>
      <c r="I7" s="2"/>
    </row>
    <row r="8" spans="1:9">
      <c r="A8" s="2" t="s">
        <v>51</v>
      </c>
      <c r="B8" s="2" t="s">
        <v>347</v>
      </c>
      <c r="C8" s="2" t="s">
        <v>473</v>
      </c>
      <c r="D8" s="2" t="s">
        <v>594</v>
      </c>
      <c r="E8" s="2" t="s">
        <v>716</v>
      </c>
      <c r="F8" s="2" t="s">
        <v>836</v>
      </c>
      <c r="G8" s="2" t="s">
        <v>955</v>
      </c>
      <c r="H8" s="2"/>
      <c r="I8" s="2"/>
    </row>
    <row r="9" spans="1:9">
      <c r="A9" s="2" t="s">
        <v>52</v>
      </c>
      <c r="B9" s="2" t="s">
        <v>348</v>
      </c>
      <c r="C9" s="2" t="s">
        <v>474</v>
      </c>
      <c r="D9" s="2" t="s">
        <v>595</v>
      </c>
      <c r="E9" s="2" t="s">
        <v>717</v>
      </c>
      <c r="F9" s="2" t="s">
        <v>837</v>
      </c>
      <c r="G9" s="2" t="s">
        <v>956</v>
      </c>
      <c r="H9" s="2" t="s">
        <v>1072</v>
      </c>
      <c r="I9" s="2" t="s">
        <v>1169</v>
      </c>
    </row>
    <row r="10" spans="1:9">
      <c r="A10" s="2" t="s">
        <v>53</v>
      </c>
      <c r="B10" s="2" t="s">
        <v>349</v>
      </c>
      <c r="C10" s="2" t="s">
        <v>475</v>
      </c>
      <c r="D10" s="2" t="s">
        <v>596</v>
      </c>
      <c r="E10" s="2" t="s">
        <v>718</v>
      </c>
      <c r="F10" s="2" t="s">
        <v>838</v>
      </c>
      <c r="G10" s="2" t="s">
        <v>957</v>
      </c>
      <c r="H10" s="2" t="s">
        <v>1073</v>
      </c>
      <c r="I10" s="2" t="s">
        <v>1170</v>
      </c>
    </row>
    <row r="11" spans="1:9">
      <c r="A11" s="2" t="s">
        <v>54</v>
      </c>
      <c r="B11" s="2" t="s">
        <v>350</v>
      </c>
      <c r="C11" s="2" t="s">
        <v>476</v>
      </c>
      <c r="D11" s="2" t="s">
        <v>597</v>
      </c>
      <c r="E11" s="2" t="s">
        <v>719</v>
      </c>
      <c r="F11" s="2" t="s">
        <v>839</v>
      </c>
      <c r="G11" s="2" t="s">
        <v>958</v>
      </c>
      <c r="H11" s="2" t="s">
        <v>1074</v>
      </c>
      <c r="I11" s="2" t="s">
        <v>1171</v>
      </c>
    </row>
    <row r="12" spans="1:9">
      <c r="A12" s="2" t="s">
        <v>55</v>
      </c>
      <c r="B12" s="2" t="s">
        <v>351</v>
      </c>
      <c r="C12" s="2" t="s">
        <v>477</v>
      </c>
      <c r="D12" s="2" t="s">
        <v>598</v>
      </c>
      <c r="E12" s="2" t="s">
        <v>720</v>
      </c>
      <c r="F12" s="2" t="s">
        <v>840</v>
      </c>
      <c r="G12" s="2" t="s">
        <v>959</v>
      </c>
      <c r="H12" s="2" t="s">
        <v>1075</v>
      </c>
      <c r="I12" s="2" t="s">
        <v>1172</v>
      </c>
    </row>
    <row r="13" spans="1:9">
      <c r="A13" s="2" t="s">
        <v>56</v>
      </c>
      <c r="B13" s="2" t="s">
        <v>352</v>
      </c>
      <c r="C13" s="2" t="s">
        <v>478</v>
      </c>
      <c r="D13" s="2" t="s">
        <v>599</v>
      </c>
      <c r="E13" s="2" t="s">
        <v>715</v>
      </c>
      <c r="F13" s="2" t="s">
        <v>841</v>
      </c>
      <c r="G13" s="2" t="s">
        <v>960</v>
      </c>
      <c r="H13" s="2" t="s">
        <v>1076</v>
      </c>
      <c r="I13" s="2" t="s">
        <v>1173</v>
      </c>
    </row>
    <row r="14" spans="1:9">
      <c r="A14" s="2" t="s">
        <v>57</v>
      </c>
      <c r="B14" s="2" t="s">
        <v>353</v>
      </c>
      <c r="C14" s="2" t="s">
        <v>479</v>
      </c>
      <c r="D14" s="2" t="s">
        <v>600</v>
      </c>
      <c r="E14" s="2" t="s">
        <v>721</v>
      </c>
      <c r="F14" s="2" t="s">
        <v>842</v>
      </c>
      <c r="G14" s="2" t="s">
        <v>961</v>
      </c>
      <c r="H14" s="2" t="s">
        <v>1077</v>
      </c>
      <c r="I14" s="2" t="s">
        <v>1174</v>
      </c>
    </row>
    <row r="15" spans="1:9">
      <c r="A15" s="2" t="s">
        <v>58</v>
      </c>
      <c r="B15" s="2" t="s">
        <v>354</v>
      </c>
      <c r="C15" s="2" t="s">
        <v>480</v>
      </c>
      <c r="D15" s="2" t="s">
        <v>601</v>
      </c>
      <c r="E15" s="2" t="s">
        <v>722</v>
      </c>
      <c r="F15" s="2" t="s">
        <v>843</v>
      </c>
      <c r="G15" s="2" t="s">
        <v>962</v>
      </c>
      <c r="H15" s="2" t="s">
        <v>1078</v>
      </c>
      <c r="I15" s="2" t="s">
        <v>1175</v>
      </c>
    </row>
    <row r="16" spans="1:9">
      <c r="A16" s="2" t="s">
        <v>59</v>
      </c>
      <c r="B16" s="2" t="s">
        <v>355</v>
      </c>
      <c r="C16" s="2" t="s">
        <v>481</v>
      </c>
      <c r="D16" s="2" t="s">
        <v>602</v>
      </c>
      <c r="E16" s="2" t="s">
        <v>723</v>
      </c>
      <c r="F16" s="2" t="s">
        <v>844</v>
      </c>
      <c r="G16" s="2" t="s">
        <v>963</v>
      </c>
      <c r="H16" s="2" t="s">
        <v>1079</v>
      </c>
      <c r="I16" s="2" t="s">
        <v>1176</v>
      </c>
    </row>
    <row r="17" spans="1:9">
      <c r="A17" s="2" t="s">
        <v>60</v>
      </c>
      <c r="B17" s="2" t="s">
        <v>356</v>
      </c>
      <c r="C17" s="2" t="s">
        <v>482</v>
      </c>
      <c r="D17" s="2" t="s">
        <v>603</v>
      </c>
      <c r="E17" s="2" t="s">
        <v>724</v>
      </c>
      <c r="F17" s="2" t="s">
        <v>845</v>
      </c>
      <c r="G17" s="2" t="s">
        <v>964</v>
      </c>
      <c r="H17" s="2" t="s">
        <v>1080</v>
      </c>
      <c r="I17" s="2" t="s">
        <v>1177</v>
      </c>
    </row>
    <row r="18" spans="1:9">
      <c r="A18" s="2" t="s">
        <v>61</v>
      </c>
      <c r="B18" s="2" t="s">
        <v>357</v>
      </c>
      <c r="C18" s="2" t="s">
        <v>483</v>
      </c>
      <c r="D18" s="2" t="s">
        <v>604</v>
      </c>
      <c r="E18" s="2" t="s">
        <v>725</v>
      </c>
      <c r="F18" s="2" t="s">
        <v>846</v>
      </c>
      <c r="G18" s="2" t="s">
        <v>965</v>
      </c>
      <c r="H18" s="2" t="s">
        <v>1081</v>
      </c>
      <c r="I18" s="2" t="s">
        <v>1178</v>
      </c>
    </row>
    <row r="19" spans="1:9">
      <c r="A19" s="2" t="s">
        <v>62</v>
      </c>
      <c r="B19" s="2" t="s">
        <v>358</v>
      </c>
      <c r="C19" s="2" t="s">
        <v>484</v>
      </c>
      <c r="D19" s="2" t="s">
        <v>605</v>
      </c>
      <c r="E19" s="2" t="s">
        <v>726</v>
      </c>
      <c r="F19" s="2" t="s">
        <v>847</v>
      </c>
      <c r="G19" s="2" t="s">
        <v>966</v>
      </c>
      <c r="H19" s="2" t="s">
        <v>1082</v>
      </c>
      <c r="I19" s="2" t="s">
        <v>1179</v>
      </c>
    </row>
    <row r="20" spans="1:9">
      <c r="A20" s="2" t="s">
        <v>63</v>
      </c>
      <c r="B20" s="2" t="s">
        <v>359</v>
      </c>
      <c r="C20" s="2" t="s">
        <v>485</v>
      </c>
      <c r="D20" s="2" t="s">
        <v>606</v>
      </c>
      <c r="E20" s="2" t="s">
        <v>727</v>
      </c>
      <c r="F20" s="2" t="s">
        <v>848</v>
      </c>
      <c r="G20" s="2" t="s">
        <v>967</v>
      </c>
      <c r="H20" s="2" t="s">
        <v>1083</v>
      </c>
      <c r="I20" s="2" t="s">
        <v>1180</v>
      </c>
    </row>
    <row r="21" spans="1:9">
      <c r="A21" s="2" t="s">
        <v>64</v>
      </c>
      <c r="B21" s="2" t="s">
        <v>360</v>
      </c>
      <c r="C21" s="2" t="s">
        <v>486</v>
      </c>
      <c r="D21" s="2" t="s">
        <v>607</v>
      </c>
      <c r="E21" s="2" t="s">
        <v>728</v>
      </c>
      <c r="F21" s="2" t="s">
        <v>849</v>
      </c>
      <c r="G21" s="2" t="s">
        <v>968</v>
      </c>
      <c r="H21" s="2" t="s">
        <v>1084</v>
      </c>
      <c r="I21" s="2">
        <v>0</v>
      </c>
    </row>
    <row r="22" spans="1:9">
      <c r="A22" s="2" t="s">
        <v>65</v>
      </c>
      <c r="B22" s="2" t="s">
        <v>361</v>
      </c>
      <c r="C22" s="2" t="s">
        <v>487</v>
      </c>
      <c r="D22" s="2" t="s">
        <v>608</v>
      </c>
      <c r="E22" s="2" t="s">
        <v>729</v>
      </c>
      <c r="F22" s="2" t="s">
        <v>850</v>
      </c>
      <c r="G22" s="2" t="s">
        <v>969</v>
      </c>
      <c r="H22" s="2" t="s">
        <v>1085</v>
      </c>
      <c r="I22" s="2" t="s">
        <v>1181</v>
      </c>
    </row>
    <row r="23" spans="1:9">
      <c r="A23" s="2" t="s">
        <v>66</v>
      </c>
      <c r="B23" s="2" t="s">
        <v>362</v>
      </c>
      <c r="C23" s="2" t="s">
        <v>488</v>
      </c>
      <c r="D23" s="2" t="s">
        <v>609</v>
      </c>
      <c r="E23" s="2" t="s">
        <v>730</v>
      </c>
      <c r="F23" s="2" t="s">
        <v>851</v>
      </c>
      <c r="G23" s="2" t="s">
        <v>970</v>
      </c>
      <c r="H23" s="2" t="s">
        <v>1086</v>
      </c>
      <c r="I23" s="2">
        <v>0</v>
      </c>
    </row>
    <row r="24" spans="1:9">
      <c r="A24" s="2" t="s">
        <v>67</v>
      </c>
      <c r="B24" s="2" t="s">
        <v>363</v>
      </c>
      <c r="C24" s="2" t="s">
        <v>489</v>
      </c>
      <c r="D24" s="2" t="s">
        <v>610</v>
      </c>
      <c r="E24" s="2" t="s">
        <v>731</v>
      </c>
      <c r="F24" s="2" t="s">
        <v>852</v>
      </c>
      <c r="G24" s="2" t="s">
        <v>971</v>
      </c>
      <c r="H24" s="2" t="s">
        <v>1087</v>
      </c>
      <c r="I24" s="2" t="s">
        <v>1182</v>
      </c>
    </row>
    <row r="25" spans="1:9">
      <c r="A25" s="2" t="s">
        <v>68</v>
      </c>
      <c r="B25" s="2" t="s">
        <v>364</v>
      </c>
      <c r="C25" s="2" t="s">
        <v>490</v>
      </c>
      <c r="D25" s="2" t="s">
        <v>611</v>
      </c>
      <c r="E25" s="2" t="s">
        <v>732</v>
      </c>
      <c r="F25" s="2" t="s">
        <v>853</v>
      </c>
      <c r="G25" s="2" t="s">
        <v>972</v>
      </c>
      <c r="H25" s="2" t="s">
        <v>1088</v>
      </c>
      <c r="I25" s="2" t="s">
        <v>1183</v>
      </c>
    </row>
    <row r="26" spans="1:9">
      <c r="A26" s="2" t="s">
        <v>69</v>
      </c>
      <c r="B26" s="2" t="s">
        <v>365</v>
      </c>
      <c r="C26" s="2" t="s">
        <v>491</v>
      </c>
      <c r="D26" s="2" t="s">
        <v>612</v>
      </c>
      <c r="E26" s="2" t="s">
        <v>733</v>
      </c>
      <c r="F26" s="2" t="s">
        <v>854</v>
      </c>
      <c r="G26" s="2" t="s">
        <v>973</v>
      </c>
      <c r="H26" s="2" t="s">
        <v>1089</v>
      </c>
      <c r="I26" s="2">
        <v>0</v>
      </c>
    </row>
    <row r="27" spans="1:9">
      <c r="A27" s="2" t="s">
        <v>70</v>
      </c>
      <c r="B27" s="2" t="s">
        <v>366</v>
      </c>
      <c r="C27" s="2" t="s">
        <v>492</v>
      </c>
      <c r="D27" s="2" t="s">
        <v>613</v>
      </c>
      <c r="E27" s="2" t="s">
        <v>734</v>
      </c>
      <c r="F27" s="2" t="s">
        <v>855</v>
      </c>
      <c r="G27" s="2" t="s">
        <v>974</v>
      </c>
      <c r="H27" s="2" t="s">
        <v>1090</v>
      </c>
      <c r="I27" s="2" t="s">
        <v>1184</v>
      </c>
    </row>
    <row r="28" spans="1:9">
      <c r="A28" s="2" t="s">
        <v>71</v>
      </c>
      <c r="B28" s="2" t="s">
        <v>367</v>
      </c>
      <c r="C28" s="2" t="s">
        <v>493</v>
      </c>
      <c r="D28" s="2" t="s">
        <v>614</v>
      </c>
      <c r="E28" s="2" t="s">
        <v>735</v>
      </c>
      <c r="F28" s="2" t="s">
        <v>856</v>
      </c>
      <c r="G28" s="2" t="s">
        <v>975</v>
      </c>
      <c r="H28" s="2" t="s">
        <v>1091</v>
      </c>
      <c r="I28" s="2" t="s">
        <v>1185</v>
      </c>
    </row>
    <row r="29" spans="1:9">
      <c r="A29" s="2" t="s">
        <v>72</v>
      </c>
      <c r="B29" s="2" t="s">
        <v>368</v>
      </c>
      <c r="C29" s="2" t="s">
        <v>494</v>
      </c>
      <c r="D29" s="2" t="s">
        <v>615</v>
      </c>
      <c r="E29" s="2" t="s">
        <v>736</v>
      </c>
      <c r="F29" s="2" t="s">
        <v>857</v>
      </c>
      <c r="G29" s="2" t="s">
        <v>976</v>
      </c>
      <c r="H29" s="2" t="s">
        <v>1092</v>
      </c>
      <c r="I29" s="2" t="s">
        <v>1186</v>
      </c>
    </row>
    <row r="30" spans="1:9">
      <c r="A30" s="2" t="s">
        <v>73</v>
      </c>
      <c r="B30" s="2" t="s">
        <v>369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 t="s">
        <v>1093</v>
      </c>
      <c r="I30" s="2" t="s">
        <v>1187</v>
      </c>
    </row>
    <row r="31" spans="1:9">
      <c r="A31" s="2" t="s">
        <v>74</v>
      </c>
      <c r="B31" s="2" t="s">
        <v>370</v>
      </c>
      <c r="C31" s="2" t="s">
        <v>495</v>
      </c>
      <c r="D31" s="2" t="s">
        <v>616</v>
      </c>
      <c r="E31" s="2" t="s">
        <v>737</v>
      </c>
      <c r="F31" s="2" t="s">
        <v>858</v>
      </c>
      <c r="G31" s="2" t="s">
        <v>977</v>
      </c>
      <c r="H31" s="2" t="s">
        <v>1094</v>
      </c>
      <c r="I31" s="2" t="s">
        <v>1188</v>
      </c>
    </row>
    <row r="32" spans="1:9">
      <c r="A32" s="2" t="s">
        <v>75</v>
      </c>
      <c r="B32" s="2" t="s">
        <v>371</v>
      </c>
      <c r="C32" s="2" t="s">
        <v>496</v>
      </c>
      <c r="D32" s="2" t="s">
        <v>617</v>
      </c>
      <c r="E32" s="2" t="s">
        <v>738</v>
      </c>
      <c r="F32" s="2" t="s">
        <v>859</v>
      </c>
      <c r="G32" s="2" t="s">
        <v>978</v>
      </c>
      <c r="H32" s="2" t="s">
        <v>1095</v>
      </c>
      <c r="I32" s="2" t="s">
        <v>1189</v>
      </c>
    </row>
    <row r="33" spans="1:9">
      <c r="A33" s="2" t="s">
        <v>76</v>
      </c>
      <c r="B33" s="2" t="s">
        <v>372</v>
      </c>
      <c r="C33" s="2" t="s">
        <v>497</v>
      </c>
      <c r="D33" s="2" t="s">
        <v>618</v>
      </c>
      <c r="E33" s="2" t="s">
        <v>739</v>
      </c>
      <c r="F33" s="2" t="s">
        <v>860</v>
      </c>
      <c r="G33" s="2" t="s">
        <v>979</v>
      </c>
      <c r="H33" s="2" t="s">
        <v>1096</v>
      </c>
      <c r="I33" s="2" t="s">
        <v>1190</v>
      </c>
    </row>
    <row r="34" spans="1:9">
      <c r="A34" s="2" t="s">
        <v>77</v>
      </c>
      <c r="B34" s="2" t="s">
        <v>373</v>
      </c>
      <c r="C34" s="2" t="s">
        <v>498</v>
      </c>
      <c r="D34" s="2" t="s">
        <v>619</v>
      </c>
      <c r="E34" s="2" t="s">
        <v>740</v>
      </c>
      <c r="F34" s="2" t="s">
        <v>861</v>
      </c>
      <c r="G34" s="2" t="s">
        <v>980</v>
      </c>
      <c r="H34" s="2" t="s">
        <v>1097</v>
      </c>
      <c r="I34" s="2" t="s">
        <v>1191</v>
      </c>
    </row>
    <row r="35" spans="1:9">
      <c r="A35" s="2" t="s">
        <v>78</v>
      </c>
      <c r="B35" s="2" t="s">
        <v>374</v>
      </c>
      <c r="C35" s="2" t="s">
        <v>499</v>
      </c>
      <c r="D35" s="2" t="s">
        <v>620</v>
      </c>
      <c r="E35" s="2" t="s">
        <v>741</v>
      </c>
      <c r="F35" s="2" t="s">
        <v>862</v>
      </c>
      <c r="G35" s="2" t="s">
        <v>981</v>
      </c>
      <c r="H35" s="2" t="s">
        <v>1098</v>
      </c>
      <c r="I35" s="2" t="s">
        <v>1192</v>
      </c>
    </row>
    <row r="36" spans="1:9">
      <c r="A36" s="2" t="s">
        <v>79</v>
      </c>
      <c r="B36" s="2" t="s">
        <v>375</v>
      </c>
      <c r="C36" s="2" t="s">
        <v>500</v>
      </c>
      <c r="D36" s="2" t="s">
        <v>621</v>
      </c>
      <c r="E36" s="2" t="s">
        <v>742</v>
      </c>
      <c r="F36" s="2" t="s">
        <v>863</v>
      </c>
      <c r="G36" s="2" t="s">
        <v>982</v>
      </c>
      <c r="H36" s="2" t="s">
        <v>1099</v>
      </c>
      <c r="I36" s="2">
        <v>0</v>
      </c>
    </row>
    <row r="37" spans="1:9">
      <c r="A37" s="2" t="s">
        <v>80</v>
      </c>
      <c r="B37" s="2" t="s">
        <v>376</v>
      </c>
      <c r="C37" s="2" t="s">
        <v>501</v>
      </c>
      <c r="D37" s="2" t="s">
        <v>622</v>
      </c>
      <c r="E37" s="2" t="s">
        <v>743</v>
      </c>
      <c r="F37" s="2" t="s">
        <v>864</v>
      </c>
      <c r="G37" s="2" t="s">
        <v>983</v>
      </c>
      <c r="H37" s="2" t="s">
        <v>1100</v>
      </c>
      <c r="I37" s="2" t="s">
        <v>1193</v>
      </c>
    </row>
    <row r="38" spans="1:9">
      <c r="A38" s="2" t="s">
        <v>81</v>
      </c>
      <c r="B38" s="2" t="s">
        <v>377</v>
      </c>
      <c r="C38" s="2" t="s">
        <v>502</v>
      </c>
      <c r="D38" s="2" t="s">
        <v>623</v>
      </c>
      <c r="E38" s="2" t="s">
        <v>744</v>
      </c>
      <c r="F38" s="2" t="s">
        <v>865</v>
      </c>
      <c r="G38" s="2" t="s">
        <v>984</v>
      </c>
      <c r="H38" s="2" t="s">
        <v>1101</v>
      </c>
      <c r="I38" s="2">
        <v>0</v>
      </c>
    </row>
    <row r="39" spans="1:9">
      <c r="A39" s="2" t="s">
        <v>82</v>
      </c>
      <c r="B39" s="2" t="s">
        <v>378</v>
      </c>
      <c r="C39" s="2" t="s">
        <v>503</v>
      </c>
      <c r="D39" s="2" t="s">
        <v>624</v>
      </c>
      <c r="E39" s="2" t="s">
        <v>745</v>
      </c>
      <c r="F39" s="2" t="s">
        <v>866</v>
      </c>
      <c r="G39" s="2" t="s">
        <v>985</v>
      </c>
      <c r="H39" s="2" t="s">
        <v>1102</v>
      </c>
      <c r="I39" s="2" t="s">
        <v>1194</v>
      </c>
    </row>
    <row r="40" spans="1:9">
      <c r="A40" s="2" t="s">
        <v>83</v>
      </c>
      <c r="B40" s="2" t="s">
        <v>379</v>
      </c>
      <c r="C40" s="2" t="s">
        <v>504</v>
      </c>
      <c r="D40" s="2" t="s">
        <v>625</v>
      </c>
      <c r="E40" s="2" t="s">
        <v>746</v>
      </c>
      <c r="F40" s="2" t="s">
        <v>867</v>
      </c>
      <c r="G40" s="2" t="s">
        <v>986</v>
      </c>
      <c r="H40" s="2" t="s">
        <v>1103</v>
      </c>
      <c r="I40" s="2" t="s">
        <v>1195</v>
      </c>
    </row>
    <row r="41" spans="1:9">
      <c r="A41" s="2" t="s">
        <v>84</v>
      </c>
      <c r="B41" s="2" t="s">
        <v>380</v>
      </c>
      <c r="C41" s="2" t="s">
        <v>505</v>
      </c>
      <c r="D41" s="2" t="s">
        <v>626</v>
      </c>
      <c r="E41" s="2" t="s">
        <v>747</v>
      </c>
      <c r="F41" s="2" t="s">
        <v>868</v>
      </c>
      <c r="G41" s="2" t="s">
        <v>987</v>
      </c>
      <c r="H41" s="2" t="s">
        <v>1104</v>
      </c>
      <c r="I41" s="2" t="s">
        <v>1196</v>
      </c>
    </row>
    <row r="42" spans="1:9">
      <c r="A42" s="2" t="s">
        <v>85</v>
      </c>
      <c r="B42" s="2" t="s">
        <v>381</v>
      </c>
      <c r="C42" s="2" t="s">
        <v>506</v>
      </c>
      <c r="D42" s="2" t="s">
        <v>627</v>
      </c>
      <c r="E42" s="2" t="s">
        <v>748</v>
      </c>
      <c r="F42" s="2" t="s">
        <v>869</v>
      </c>
      <c r="G42" s="2" t="s">
        <v>988</v>
      </c>
      <c r="H42" s="2" t="s">
        <v>1105</v>
      </c>
      <c r="I42" s="2" t="s">
        <v>1197</v>
      </c>
    </row>
    <row r="43" spans="1:9">
      <c r="A43" s="2" t="s">
        <v>86</v>
      </c>
      <c r="B43" s="2" t="s">
        <v>382</v>
      </c>
      <c r="C43" s="2" t="s">
        <v>507</v>
      </c>
      <c r="D43" s="2" t="s">
        <v>628</v>
      </c>
      <c r="E43" s="2" t="s">
        <v>749</v>
      </c>
      <c r="F43" s="2" t="s">
        <v>870</v>
      </c>
      <c r="G43" s="2" t="s">
        <v>989</v>
      </c>
      <c r="H43" s="2" t="s">
        <v>1106</v>
      </c>
      <c r="I43" s="2" t="s">
        <v>1198</v>
      </c>
    </row>
    <row r="44" spans="1:9">
      <c r="A44" s="2" t="s">
        <v>87</v>
      </c>
      <c r="B44" s="2" t="s">
        <v>383</v>
      </c>
      <c r="C44" s="2" t="s">
        <v>508</v>
      </c>
      <c r="D44" s="2" t="s">
        <v>629</v>
      </c>
      <c r="E44" s="2" t="s">
        <v>750</v>
      </c>
      <c r="F44" s="2" t="s">
        <v>871</v>
      </c>
      <c r="G44" s="2" t="s">
        <v>990</v>
      </c>
      <c r="H44" s="2" t="s">
        <v>1107</v>
      </c>
      <c r="I44" s="2" t="s">
        <v>1199</v>
      </c>
    </row>
    <row r="45" spans="1:9">
      <c r="A45" s="2" t="s">
        <v>88</v>
      </c>
      <c r="B45" s="2" t="s">
        <v>384</v>
      </c>
      <c r="C45" s="2" t="s">
        <v>509</v>
      </c>
      <c r="D45" s="2" t="s">
        <v>630</v>
      </c>
      <c r="E45" s="2" t="s">
        <v>751</v>
      </c>
      <c r="F45" s="2" t="s">
        <v>872</v>
      </c>
      <c r="G45" s="2" t="s">
        <v>991</v>
      </c>
      <c r="H45" s="2" t="s">
        <v>1108</v>
      </c>
      <c r="I45" s="2" t="s">
        <v>1200</v>
      </c>
    </row>
    <row r="46" spans="1:9">
      <c r="A46" s="2" t="s">
        <v>89</v>
      </c>
      <c r="B46" s="2" t="s">
        <v>385</v>
      </c>
      <c r="C46" s="2" t="s">
        <v>510</v>
      </c>
      <c r="D46" s="2" t="s">
        <v>631</v>
      </c>
      <c r="E46" s="2" t="s">
        <v>752</v>
      </c>
      <c r="F46" s="2" t="s">
        <v>873</v>
      </c>
      <c r="G46" s="2" t="s">
        <v>992</v>
      </c>
      <c r="H46" s="2" t="s">
        <v>1109</v>
      </c>
      <c r="I46" s="2"/>
    </row>
    <row r="47" spans="1:9">
      <c r="A47" s="2" t="s">
        <v>90</v>
      </c>
      <c r="B47" s="2" t="s">
        <v>386</v>
      </c>
      <c r="C47" s="2" t="s">
        <v>511</v>
      </c>
      <c r="D47" s="2" t="s">
        <v>632</v>
      </c>
      <c r="E47" s="2" t="s">
        <v>753</v>
      </c>
      <c r="F47" s="2" t="s">
        <v>874</v>
      </c>
      <c r="G47" s="2" t="s">
        <v>993</v>
      </c>
      <c r="H47" s="2" t="s">
        <v>398</v>
      </c>
      <c r="I47" s="2" t="s">
        <v>1201</v>
      </c>
    </row>
    <row r="48" spans="1:9">
      <c r="A48" s="2" t="s">
        <v>91</v>
      </c>
      <c r="B48" s="2" t="s">
        <v>387</v>
      </c>
      <c r="C48" s="2" t="s">
        <v>512</v>
      </c>
      <c r="D48" s="2" t="s">
        <v>633</v>
      </c>
      <c r="E48" s="2" t="s">
        <v>754</v>
      </c>
      <c r="F48" s="2" t="s">
        <v>875</v>
      </c>
      <c r="G48" s="2" t="s">
        <v>994</v>
      </c>
      <c r="H48" s="2" t="s">
        <v>1110</v>
      </c>
      <c r="I48" s="2">
        <v>0</v>
      </c>
    </row>
    <row r="49" spans="1:9">
      <c r="A49" s="2" t="s">
        <v>92</v>
      </c>
      <c r="B49" s="2" t="s">
        <v>388</v>
      </c>
      <c r="C49" s="2" t="s">
        <v>513</v>
      </c>
      <c r="D49" s="2" t="s">
        <v>634</v>
      </c>
      <c r="E49" s="2" t="s">
        <v>755</v>
      </c>
      <c r="F49" s="2" t="s">
        <v>876</v>
      </c>
      <c r="G49" s="2" t="s">
        <v>995</v>
      </c>
      <c r="H49" s="2" t="s">
        <v>1111</v>
      </c>
      <c r="I49" s="2" t="s">
        <v>1202</v>
      </c>
    </row>
    <row r="50" spans="1:9">
      <c r="A50" s="2" t="s">
        <v>93</v>
      </c>
      <c r="B50" s="2" t="s">
        <v>389</v>
      </c>
      <c r="C50" s="2" t="s">
        <v>514</v>
      </c>
      <c r="D50" s="2" t="s">
        <v>635</v>
      </c>
      <c r="E50" s="2" t="s">
        <v>756</v>
      </c>
      <c r="F50" s="2" t="s">
        <v>877</v>
      </c>
      <c r="G50" s="2" t="s">
        <v>996</v>
      </c>
      <c r="H50" s="2"/>
      <c r="I50" s="2"/>
    </row>
    <row r="51" spans="1:9">
      <c r="A51" s="2" t="s">
        <v>94</v>
      </c>
      <c r="B51" s="2" t="s">
        <v>390</v>
      </c>
      <c r="C51" s="2" t="s">
        <v>515</v>
      </c>
      <c r="D51" s="2" t="s">
        <v>636</v>
      </c>
      <c r="E51" s="2" t="s">
        <v>757</v>
      </c>
      <c r="F51" s="2" t="s">
        <v>878</v>
      </c>
      <c r="G51" s="2" t="s">
        <v>997</v>
      </c>
      <c r="H51" s="2" t="s">
        <v>1112</v>
      </c>
      <c r="I51" s="2" t="s">
        <v>1203</v>
      </c>
    </row>
    <row r="52" spans="1:9">
      <c r="A52" s="2" t="s">
        <v>95</v>
      </c>
      <c r="B52" s="2" t="s">
        <v>391</v>
      </c>
      <c r="C52" s="2" t="s">
        <v>516</v>
      </c>
      <c r="D52" s="2" t="s">
        <v>637</v>
      </c>
      <c r="E52" s="2" t="s">
        <v>758</v>
      </c>
      <c r="F52" s="2" t="s">
        <v>879</v>
      </c>
      <c r="G52" s="2" t="s">
        <v>998</v>
      </c>
      <c r="H52" s="2"/>
      <c r="I52" s="2"/>
    </row>
    <row r="53" spans="1:9">
      <c r="A53" s="2" t="s">
        <v>96</v>
      </c>
      <c r="B53" s="2" t="s">
        <v>392</v>
      </c>
      <c r="C53" s="2" t="s">
        <v>517</v>
      </c>
      <c r="D53" s="2" t="s">
        <v>638</v>
      </c>
      <c r="E53" s="2" t="s">
        <v>759</v>
      </c>
      <c r="F53" s="2" t="s">
        <v>880</v>
      </c>
      <c r="G53" s="2" t="s">
        <v>999</v>
      </c>
      <c r="H53" s="2" t="s">
        <v>1113</v>
      </c>
      <c r="I53" s="2"/>
    </row>
    <row r="54" spans="1:9">
      <c r="A54" s="2" t="s">
        <v>97</v>
      </c>
      <c r="B54" s="2" t="s">
        <v>393</v>
      </c>
      <c r="C54" s="2" t="s">
        <v>518</v>
      </c>
      <c r="D54" s="2" t="s">
        <v>639</v>
      </c>
      <c r="E54" s="2" t="s">
        <v>760</v>
      </c>
      <c r="F54" s="2" t="s">
        <v>881</v>
      </c>
      <c r="G54" s="2" t="s">
        <v>1000</v>
      </c>
      <c r="H54" s="2" t="s">
        <v>1114</v>
      </c>
      <c r="I54" s="2"/>
    </row>
    <row r="55" spans="1:9">
      <c r="A55" s="2" t="s">
        <v>98</v>
      </c>
      <c r="B55" s="2" t="s">
        <v>394</v>
      </c>
      <c r="C55" s="2" t="s">
        <v>519</v>
      </c>
      <c r="D55" s="2" t="s">
        <v>640</v>
      </c>
      <c r="E55" s="2" t="s">
        <v>761</v>
      </c>
      <c r="F55" s="2" t="s">
        <v>882</v>
      </c>
      <c r="G55" s="2" t="s">
        <v>1001</v>
      </c>
      <c r="H55" s="2" t="s">
        <v>1115</v>
      </c>
      <c r="I55" s="2"/>
    </row>
    <row r="56" spans="1:9">
      <c r="A56" s="2" t="s">
        <v>99</v>
      </c>
      <c r="B56" s="2" t="s">
        <v>395</v>
      </c>
      <c r="C56" s="2" t="s">
        <v>520</v>
      </c>
      <c r="D56" s="2" t="s">
        <v>641</v>
      </c>
      <c r="E56" s="2" t="s">
        <v>762</v>
      </c>
      <c r="F56" s="2" t="s">
        <v>883</v>
      </c>
      <c r="G56" s="2" t="s">
        <v>1002</v>
      </c>
      <c r="H56" s="2" t="s">
        <v>1116</v>
      </c>
      <c r="I56" s="2" t="s">
        <v>1204</v>
      </c>
    </row>
    <row r="57" spans="1:9">
      <c r="A57" s="2" t="s">
        <v>100</v>
      </c>
      <c r="B57" s="2" t="s">
        <v>396</v>
      </c>
      <c r="C57" s="2" t="s">
        <v>521</v>
      </c>
      <c r="D57" s="2" t="s">
        <v>642</v>
      </c>
      <c r="E57" s="2" t="s">
        <v>763</v>
      </c>
      <c r="F57" s="2" t="s">
        <v>884</v>
      </c>
      <c r="G57" s="2" t="s">
        <v>1003</v>
      </c>
      <c r="H57" s="2" t="s">
        <v>1117</v>
      </c>
      <c r="I57" s="2">
        <v>0</v>
      </c>
    </row>
    <row r="58" spans="1:9">
      <c r="A58" s="2" t="s">
        <v>101</v>
      </c>
      <c r="B58" s="2" t="s">
        <v>397</v>
      </c>
      <c r="C58" s="2" t="s">
        <v>522</v>
      </c>
      <c r="D58" s="2" t="s">
        <v>643</v>
      </c>
      <c r="E58" s="2" t="s">
        <v>764</v>
      </c>
      <c r="F58" s="2" t="s">
        <v>885</v>
      </c>
      <c r="G58" s="2" t="s">
        <v>1004</v>
      </c>
      <c r="H58" s="2" t="s">
        <v>1118</v>
      </c>
      <c r="I58" s="2"/>
    </row>
    <row r="59" spans="1:9">
      <c r="A59" s="2" t="s">
        <v>102</v>
      </c>
      <c r="B59" s="2" t="s">
        <v>398</v>
      </c>
      <c r="C59" s="2" t="s">
        <v>523</v>
      </c>
      <c r="D59" s="2" t="s">
        <v>644</v>
      </c>
      <c r="E59" s="2" t="s">
        <v>765</v>
      </c>
      <c r="F59" s="2" t="s">
        <v>886</v>
      </c>
      <c r="G59" s="2" t="s">
        <v>1005</v>
      </c>
      <c r="H59" s="2" t="s">
        <v>1119</v>
      </c>
      <c r="I59" s="2"/>
    </row>
    <row r="60" spans="1:9">
      <c r="A60" s="2" t="s">
        <v>103</v>
      </c>
      <c r="B60" s="2" t="s">
        <v>399</v>
      </c>
      <c r="C60" s="2" t="s">
        <v>524</v>
      </c>
      <c r="D60" s="2" t="s">
        <v>645</v>
      </c>
      <c r="E60" s="2" t="s">
        <v>766</v>
      </c>
      <c r="F60" s="2" t="s">
        <v>887</v>
      </c>
      <c r="G60" s="2" t="s">
        <v>1006</v>
      </c>
      <c r="H60" s="2"/>
      <c r="I60" s="2"/>
    </row>
    <row r="61" spans="1:9">
      <c r="A61" s="2" t="s">
        <v>104</v>
      </c>
      <c r="B61" s="2" t="s">
        <v>400</v>
      </c>
      <c r="C61" s="2" t="s">
        <v>525</v>
      </c>
      <c r="D61" s="2" t="s">
        <v>646</v>
      </c>
      <c r="E61" s="2" t="s">
        <v>767</v>
      </c>
      <c r="F61" s="2" t="s">
        <v>888</v>
      </c>
      <c r="G61" s="2" t="s">
        <v>1007</v>
      </c>
      <c r="H61" s="2"/>
      <c r="I61" s="2"/>
    </row>
    <row r="62" spans="1:9">
      <c r="A62" s="2" t="s">
        <v>105</v>
      </c>
      <c r="B62" s="2" t="s">
        <v>401</v>
      </c>
      <c r="C62" s="2" t="s">
        <v>526</v>
      </c>
      <c r="D62" s="2" t="s">
        <v>647</v>
      </c>
      <c r="E62" s="2" t="s">
        <v>768</v>
      </c>
      <c r="F62" s="2" t="s">
        <v>889</v>
      </c>
      <c r="G62" s="2" t="s">
        <v>1008</v>
      </c>
      <c r="H62" s="2"/>
      <c r="I62" s="2"/>
    </row>
    <row r="63" spans="1:9">
      <c r="A63" s="2" t="s">
        <v>106</v>
      </c>
      <c r="B63" s="2" t="s">
        <v>402</v>
      </c>
      <c r="C63" s="2" t="s">
        <v>527</v>
      </c>
      <c r="D63" s="2" t="s">
        <v>648</v>
      </c>
      <c r="E63" s="2" t="s">
        <v>769</v>
      </c>
      <c r="F63" s="2" t="s">
        <v>890</v>
      </c>
      <c r="G63" s="2" t="s">
        <v>1009</v>
      </c>
      <c r="H63" s="2"/>
      <c r="I6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63"/>
  <sheetViews>
    <sheetView workbookViewId="0">
      <pane ySplit="1" topLeftCell="A26" activePane="bottomLeft" state="frozen"/>
      <selection pane="bottomLeft" activeCell="AT27" sqref="AT27"/>
    </sheetView>
  </sheetViews>
  <sheetFormatPr defaultColWidth="8.85546875" defaultRowHeight="15"/>
  <cols>
    <col min="1" max="1" width="23.42578125" bestFit="1" customWidth="1"/>
    <col min="7" max="7" width="17.85546875" bestFit="1" customWidth="1"/>
    <col min="8" max="8" width="20" bestFit="1" customWidth="1"/>
    <col min="9" max="9" width="110.42578125" bestFit="1" customWidth="1"/>
    <col min="44" max="44" width="11.28515625" bestFit="1" customWidth="1"/>
  </cols>
  <sheetData>
    <row r="1" spans="1: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</row>
    <row r="2" spans="1:45">
      <c r="A2" s="2" t="s">
        <v>45</v>
      </c>
      <c r="B2" s="2">
        <v>4711</v>
      </c>
      <c r="C2" s="2"/>
      <c r="D2" s="2" t="s">
        <v>107</v>
      </c>
      <c r="E2" s="2" t="s">
        <v>109</v>
      </c>
      <c r="F2" s="2" t="s">
        <v>163</v>
      </c>
      <c r="G2" s="2" t="s">
        <v>187</v>
      </c>
      <c r="H2" s="2" t="s">
        <v>188</v>
      </c>
      <c r="I2" s="2" t="s">
        <v>189</v>
      </c>
      <c r="J2" s="2" t="s">
        <v>250</v>
      </c>
      <c r="K2" s="2" t="s">
        <v>296</v>
      </c>
      <c r="L2" s="2" t="s">
        <v>322</v>
      </c>
      <c r="M2" s="2" t="s">
        <v>341</v>
      </c>
      <c r="N2" s="2" t="s">
        <v>403</v>
      </c>
      <c r="O2" s="2">
        <v>7053275575</v>
      </c>
      <c r="P2" s="2" t="s">
        <v>465</v>
      </c>
      <c r="Q2" s="2" t="s">
        <v>467</v>
      </c>
      <c r="R2" s="2" t="s">
        <v>528</v>
      </c>
      <c r="S2" s="2">
        <v>8010232499</v>
      </c>
      <c r="T2" s="2" t="s">
        <v>465</v>
      </c>
      <c r="U2" s="2" t="s">
        <v>588</v>
      </c>
      <c r="V2" s="2" t="s">
        <v>649</v>
      </c>
      <c r="W2" s="2">
        <v>8285975897</v>
      </c>
      <c r="X2" s="2" t="s">
        <v>465</v>
      </c>
      <c r="Y2" s="2" t="s">
        <v>710</v>
      </c>
      <c r="Z2" s="2" t="s">
        <v>770</v>
      </c>
      <c r="AA2" s="2">
        <v>9990904593</v>
      </c>
      <c r="AB2" s="2" t="s">
        <v>466</v>
      </c>
      <c r="AC2" s="2" t="s">
        <v>830</v>
      </c>
      <c r="AD2" s="2" t="s">
        <v>891</v>
      </c>
      <c r="AE2" s="2">
        <v>9716604753</v>
      </c>
      <c r="AF2" s="2" t="s">
        <v>465</v>
      </c>
      <c r="AG2" s="2" t="s">
        <v>949</v>
      </c>
      <c r="AH2" s="2" t="s">
        <v>1010</v>
      </c>
      <c r="AI2" s="2">
        <v>8447511605</v>
      </c>
      <c r="AJ2" s="2" t="s">
        <v>465</v>
      </c>
      <c r="AK2" s="2" t="s">
        <v>1069</v>
      </c>
      <c r="AL2" s="2"/>
      <c r="AM2" s="2"/>
      <c r="AN2" s="2"/>
      <c r="AO2" s="2"/>
      <c r="AP2" s="2"/>
      <c r="AQ2" s="2"/>
      <c r="AR2" s="2"/>
      <c r="AS2" s="2"/>
    </row>
    <row r="3" spans="1:45">
      <c r="A3" s="2" t="s">
        <v>46</v>
      </c>
      <c r="B3" s="2">
        <v>8129</v>
      </c>
      <c r="C3" s="2"/>
      <c r="D3" s="2" t="s">
        <v>107</v>
      </c>
      <c r="E3" s="2" t="s">
        <v>109</v>
      </c>
      <c r="F3" s="2" t="s">
        <v>163</v>
      </c>
      <c r="G3" s="2" t="s">
        <v>187</v>
      </c>
      <c r="H3" s="2" t="s">
        <v>188</v>
      </c>
      <c r="I3" s="2" t="s">
        <v>190</v>
      </c>
      <c r="J3" s="2" t="s">
        <v>251</v>
      </c>
      <c r="K3" s="2" t="s">
        <v>251</v>
      </c>
      <c r="L3" s="2" t="s">
        <v>323</v>
      </c>
      <c r="M3" s="2" t="s">
        <v>342</v>
      </c>
      <c r="N3" s="2" t="s">
        <v>404</v>
      </c>
      <c r="O3" s="2">
        <v>9603106565</v>
      </c>
      <c r="P3" s="2" t="s">
        <v>465</v>
      </c>
      <c r="Q3" s="2" t="s">
        <v>468</v>
      </c>
      <c r="R3" s="2" t="s">
        <v>529</v>
      </c>
      <c r="S3" s="2">
        <v>8790956138</v>
      </c>
      <c r="T3" s="2" t="s">
        <v>465</v>
      </c>
      <c r="U3" s="2" t="s">
        <v>589</v>
      </c>
      <c r="V3" s="2" t="s">
        <v>650</v>
      </c>
      <c r="W3" s="2">
        <v>9966512494</v>
      </c>
      <c r="X3" s="2" t="s">
        <v>465</v>
      </c>
      <c r="Y3" s="2" t="s">
        <v>711</v>
      </c>
      <c r="Z3" s="2" t="s">
        <v>771</v>
      </c>
      <c r="AA3" s="2">
        <v>9642910612</v>
      </c>
      <c r="AB3" s="2" t="s">
        <v>465</v>
      </c>
      <c r="AC3" s="2" t="s">
        <v>831</v>
      </c>
      <c r="AD3" s="2" t="s">
        <v>892</v>
      </c>
      <c r="AE3" s="2">
        <v>8008327890</v>
      </c>
      <c r="AF3" s="2" t="s">
        <v>465</v>
      </c>
      <c r="AG3" s="2" t="s">
        <v>950</v>
      </c>
      <c r="AH3" s="2" t="s">
        <v>1011</v>
      </c>
      <c r="AI3" s="2">
        <v>7702472206</v>
      </c>
      <c r="AJ3" s="2" t="s">
        <v>466</v>
      </c>
      <c r="AK3" s="2" t="s">
        <v>1069</v>
      </c>
      <c r="AL3" s="2"/>
      <c r="AM3" s="2"/>
      <c r="AN3" s="2"/>
      <c r="AO3" s="2"/>
      <c r="AP3" s="2"/>
      <c r="AQ3" s="2"/>
      <c r="AR3" s="2"/>
      <c r="AS3" s="2"/>
    </row>
    <row r="4" spans="1:45">
      <c r="A4" s="2" t="s">
        <v>47</v>
      </c>
      <c r="B4" s="2">
        <v>10735</v>
      </c>
      <c r="C4" s="2"/>
      <c r="D4" s="2" t="s">
        <v>107</v>
      </c>
      <c r="E4" s="2" t="s">
        <v>110</v>
      </c>
      <c r="F4" s="2" t="s">
        <v>164</v>
      </c>
      <c r="G4" s="2" t="s">
        <v>187</v>
      </c>
      <c r="H4" s="2" t="s">
        <v>188</v>
      </c>
      <c r="I4" s="2" t="s">
        <v>191</v>
      </c>
      <c r="J4" s="2" t="s">
        <v>252</v>
      </c>
      <c r="K4" s="2" t="s">
        <v>252</v>
      </c>
      <c r="L4" s="2" t="s">
        <v>324</v>
      </c>
      <c r="M4" s="2" t="s">
        <v>343</v>
      </c>
      <c r="N4" s="2" t="s">
        <v>405</v>
      </c>
      <c r="O4" s="2">
        <v>8500191044</v>
      </c>
      <c r="P4" s="2" t="s">
        <v>465</v>
      </c>
      <c r="Q4" s="2" t="s">
        <v>469</v>
      </c>
      <c r="R4" s="2" t="s">
        <v>530</v>
      </c>
      <c r="S4" s="2">
        <v>9177975907</v>
      </c>
      <c r="T4" s="2" t="s">
        <v>465</v>
      </c>
      <c r="U4" s="2" t="s">
        <v>590</v>
      </c>
      <c r="V4" s="2" t="s">
        <v>651</v>
      </c>
      <c r="W4" s="2">
        <v>9177378436</v>
      </c>
      <c r="X4" s="2" t="s">
        <v>465</v>
      </c>
      <c r="Y4" s="2" t="s">
        <v>712</v>
      </c>
      <c r="Z4" s="2" t="s">
        <v>772</v>
      </c>
      <c r="AA4" s="2">
        <v>9515821541</v>
      </c>
      <c r="AB4" s="2" t="s">
        <v>465</v>
      </c>
      <c r="AC4" s="2" t="s">
        <v>832</v>
      </c>
      <c r="AD4" s="2" t="s">
        <v>893</v>
      </c>
      <c r="AE4" s="2">
        <v>8332832730</v>
      </c>
      <c r="AF4" s="2" t="s">
        <v>465</v>
      </c>
      <c r="AG4" s="2" t="s">
        <v>951</v>
      </c>
      <c r="AH4" s="2" t="s">
        <v>1012</v>
      </c>
      <c r="AI4" s="2">
        <v>8801044281</v>
      </c>
      <c r="AJ4" s="2" t="s">
        <v>465</v>
      </c>
      <c r="AK4" s="2" t="s">
        <v>1069</v>
      </c>
      <c r="AL4" s="2"/>
      <c r="AM4" s="2"/>
      <c r="AN4" s="2"/>
      <c r="AO4" s="2"/>
      <c r="AP4" s="2"/>
      <c r="AQ4" s="2"/>
      <c r="AR4" s="2"/>
      <c r="AS4" s="2"/>
    </row>
    <row r="5" spans="1:45">
      <c r="A5" s="2" t="s">
        <v>48</v>
      </c>
      <c r="B5" s="2">
        <v>6062</v>
      </c>
      <c r="C5" s="2"/>
      <c r="D5" s="2" t="s">
        <v>107</v>
      </c>
      <c r="E5" s="2" t="s">
        <v>111</v>
      </c>
      <c r="F5" s="2" t="s">
        <v>163</v>
      </c>
      <c r="G5" s="2" t="s">
        <v>187</v>
      </c>
      <c r="H5" s="2" t="s">
        <v>188</v>
      </c>
      <c r="I5" s="2" t="s">
        <v>192</v>
      </c>
      <c r="J5" s="2" t="s">
        <v>253</v>
      </c>
      <c r="K5" s="2" t="s">
        <v>253</v>
      </c>
      <c r="L5" s="2" t="s">
        <v>325</v>
      </c>
      <c r="M5" s="2" t="s">
        <v>344</v>
      </c>
      <c r="N5" s="2" t="s">
        <v>406</v>
      </c>
      <c r="O5" s="2">
        <v>8446605593</v>
      </c>
      <c r="P5" s="2" t="s">
        <v>465</v>
      </c>
      <c r="Q5" s="2" t="s">
        <v>470</v>
      </c>
      <c r="R5" s="2" t="s">
        <v>531</v>
      </c>
      <c r="S5" s="2">
        <v>8007887593</v>
      </c>
      <c r="T5" s="2" t="s">
        <v>465</v>
      </c>
      <c r="U5" s="2" t="s">
        <v>591</v>
      </c>
      <c r="V5" s="2" t="s">
        <v>652</v>
      </c>
      <c r="W5" s="2">
        <v>8983513563</v>
      </c>
      <c r="X5" s="2" t="s">
        <v>465</v>
      </c>
      <c r="Y5" s="2" t="s">
        <v>713</v>
      </c>
      <c r="Z5" s="2" t="s">
        <v>773</v>
      </c>
      <c r="AA5" s="2">
        <v>9673750559</v>
      </c>
      <c r="AB5" s="2" t="s">
        <v>465</v>
      </c>
      <c r="AC5" s="2" t="s">
        <v>833</v>
      </c>
      <c r="AD5" s="2" t="s">
        <v>894</v>
      </c>
      <c r="AE5" s="2">
        <v>7756985192</v>
      </c>
      <c r="AF5" s="2" t="s">
        <v>465</v>
      </c>
      <c r="AG5" s="2" t="s">
        <v>952</v>
      </c>
      <c r="AH5" s="2" t="s">
        <v>1013</v>
      </c>
      <c r="AI5" s="2">
        <v>9175568508</v>
      </c>
      <c r="AJ5" s="2" t="s">
        <v>465</v>
      </c>
      <c r="AK5" s="2" t="s">
        <v>1069</v>
      </c>
      <c r="AL5" s="2"/>
      <c r="AM5" s="2"/>
      <c r="AN5" s="2"/>
      <c r="AO5" s="2"/>
      <c r="AP5" s="2"/>
      <c r="AQ5" s="2"/>
      <c r="AR5" s="2"/>
      <c r="AS5" s="2"/>
    </row>
    <row r="6" spans="1:45">
      <c r="A6" s="2" t="s">
        <v>49</v>
      </c>
      <c r="B6" s="2">
        <v>7087</v>
      </c>
      <c r="C6" s="2"/>
      <c r="D6" s="2" t="s">
        <v>107</v>
      </c>
      <c r="E6" s="2" t="s">
        <v>112</v>
      </c>
      <c r="F6" s="2" t="s">
        <v>163</v>
      </c>
      <c r="G6" s="2" t="s">
        <v>187</v>
      </c>
      <c r="H6" s="2" t="s">
        <v>188</v>
      </c>
      <c r="I6" s="2" t="s">
        <v>193</v>
      </c>
      <c r="J6" s="2" t="s">
        <v>254</v>
      </c>
      <c r="K6" s="2" t="s">
        <v>297</v>
      </c>
      <c r="L6" s="2" t="s">
        <v>325</v>
      </c>
      <c r="M6" s="2" t="s">
        <v>345</v>
      </c>
      <c r="N6" s="2" t="s">
        <v>407</v>
      </c>
      <c r="O6" s="2">
        <v>9422731629</v>
      </c>
      <c r="P6" s="2" t="s">
        <v>465</v>
      </c>
      <c r="Q6" s="2" t="s">
        <v>471</v>
      </c>
      <c r="R6" s="2" t="s">
        <v>532</v>
      </c>
      <c r="S6" s="2">
        <v>9763765601</v>
      </c>
      <c r="T6" s="2" t="s">
        <v>466</v>
      </c>
      <c r="U6" s="2" t="s">
        <v>592</v>
      </c>
      <c r="V6" s="2" t="s">
        <v>653</v>
      </c>
      <c r="W6" s="2">
        <v>8805371395</v>
      </c>
      <c r="X6" s="2" t="s">
        <v>465</v>
      </c>
      <c r="Y6" s="2" t="s">
        <v>714</v>
      </c>
      <c r="Z6" s="2" t="s">
        <v>774</v>
      </c>
      <c r="AA6" s="2">
        <v>9922890910</v>
      </c>
      <c r="AB6" s="2" t="s">
        <v>466</v>
      </c>
      <c r="AC6" s="2" t="s">
        <v>834</v>
      </c>
      <c r="AD6" s="2" t="s">
        <v>895</v>
      </c>
      <c r="AE6" s="2">
        <v>8177961752</v>
      </c>
      <c r="AF6" s="2" t="s">
        <v>466</v>
      </c>
      <c r="AG6" s="2" t="s">
        <v>953</v>
      </c>
      <c r="AH6" s="2" t="s">
        <v>1014</v>
      </c>
      <c r="AI6" s="2">
        <v>7756018760</v>
      </c>
      <c r="AJ6" s="2" t="s">
        <v>466</v>
      </c>
      <c r="AK6" s="2" t="s">
        <v>1069</v>
      </c>
      <c r="AL6" s="2"/>
      <c r="AM6" s="2"/>
      <c r="AN6" s="2"/>
      <c r="AO6" s="2"/>
      <c r="AP6" s="2"/>
      <c r="AQ6" s="2"/>
      <c r="AR6" s="2"/>
      <c r="AS6" s="2"/>
    </row>
    <row r="7" spans="1:45">
      <c r="A7" s="2" t="s">
        <v>50</v>
      </c>
      <c r="B7" s="2">
        <v>6469</v>
      </c>
      <c r="C7" s="2"/>
      <c r="D7" s="2" t="s">
        <v>107</v>
      </c>
      <c r="E7" s="2" t="s">
        <v>113</v>
      </c>
      <c r="F7" s="2" t="s">
        <v>165</v>
      </c>
      <c r="G7" s="2" t="s">
        <v>187</v>
      </c>
      <c r="H7" s="2" t="s">
        <v>188</v>
      </c>
      <c r="I7" s="2" t="s">
        <v>194</v>
      </c>
      <c r="J7" s="2" t="s">
        <v>253</v>
      </c>
      <c r="K7" s="2" t="s">
        <v>253</v>
      </c>
      <c r="L7" s="2" t="s">
        <v>325</v>
      </c>
      <c r="M7" s="2" t="s">
        <v>346</v>
      </c>
      <c r="N7" s="2" t="s">
        <v>408</v>
      </c>
      <c r="O7" s="2">
        <v>8390429935</v>
      </c>
      <c r="P7" s="2" t="s">
        <v>466</v>
      </c>
      <c r="Q7" s="2" t="s">
        <v>472</v>
      </c>
      <c r="R7" s="2" t="s">
        <v>533</v>
      </c>
      <c r="S7" s="2">
        <v>7507463503</v>
      </c>
      <c r="T7" s="2" t="s">
        <v>465</v>
      </c>
      <c r="U7" s="2" t="s">
        <v>593</v>
      </c>
      <c r="V7" s="2" t="s">
        <v>654</v>
      </c>
      <c r="W7" s="2">
        <v>9766545986</v>
      </c>
      <c r="X7" s="2" t="s">
        <v>466</v>
      </c>
      <c r="Y7" s="2" t="s">
        <v>715</v>
      </c>
      <c r="Z7" s="2" t="s">
        <v>775</v>
      </c>
      <c r="AA7" s="2">
        <v>9890977334</v>
      </c>
      <c r="AB7" s="2" t="s">
        <v>465</v>
      </c>
      <c r="AC7" s="2" t="s">
        <v>835</v>
      </c>
      <c r="AD7" s="2" t="s">
        <v>896</v>
      </c>
      <c r="AE7" s="2">
        <v>8149677886</v>
      </c>
      <c r="AF7" s="2" t="s">
        <v>466</v>
      </c>
      <c r="AG7" s="2" t="s">
        <v>954</v>
      </c>
      <c r="AH7" s="2" t="s">
        <v>1015</v>
      </c>
      <c r="AI7" s="2">
        <v>7507993066</v>
      </c>
      <c r="AJ7" s="2" t="s">
        <v>466</v>
      </c>
      <c r="AK7" s="2" t="s">
        <v>1069</v>
      </c>
      <c r="AL7" s="2"/>
      <c r="AM7" s="2"/>
      <c r="AN7" s="2"/>
      <c r="AO7" s="2"/>
      <c r="AP7" s="2"/>
      <c r="AQ7" s="2"/>
      <c r="AR7" s="2"/>
      <c r="AS7" s="2"/>
    </row>
    <row r="8" spans="1:45">
      <c r="A8" s="2" t="s">
        <v>51</v>
      </c>
      <c r="B8" s="2">
        <v>6327</v>
      </c>
      <c r="C8" s="2"/>
      <c r="D8" s="2" t="s">
        <v>107</v>
      </c>
      <c r="E8" s="2" t="s">
        <v>114</v>
      </c>
      <c r="F8" s="2" t="s">
        <v>165</v>
      </c>
      <c r="G8" s="2" t="s">
        <v>187</v>
      </c>
      <c r="H8" s="2" t="s">
        <v>188</v>
      </c>
      <c r="I8" s="2" t="s">
        <v>195</v>
      </c>
      <c r="J8" s="2" t="s">
        <v>255</v>
      </c>
      <c r="K8" s="2" t="s">
        <v>298</v>
      </c>
      <c r="L8" s="2" t="s">
        <v>326</v>
      </c>
      <c r="M8" s="2" t="s">
        <v>347</v>
      </c>
      <c r="N8" s="2" t="s">
        <v>409</v>
      </c>
      <c r="O8" s="2">
        <v>8607788781</v>
      </c>
      <c r="P8" s="2" t="s">
        <v>465</v>
      </c>
      <c r="Q8" s="2" t="s">
        <v>473</v>
      </c>
      <c r="R8" s="2" t="s">
        <v>534</v>
      </c>
      <c r="S8" s="2">
        <v>7056960551</v>
      </c>
      <c r="T8" s="2" t="s">
        <v>465</v>
      </c>
      <c r="U8" s="2" t="s">
        <v>594</v>
      </c>
      <c r="V8" s="2" t="s">
        <v>655</v>
      </c>
      <c r="W8" s="2">
        <v>9992453708</v>
      </c>
      <c r="X8" s="2" t="s">
        <v>465</v>
      </c>
      <c r="Y8" s="2" t="s">
        <v>716</v>
      </c>
      <c r="Z8" s="2" t="s">
        <v>776</v>
      </c>
      <c r="AA8" s="2">
        <v>8929879789</v>
      </c>
      <c r="AB8" s="2" t="s">
        <v>465</v>
      </c>
      <c r="AC8" s="2" t="s">
        <v>836</v>
      </c>
      <c r="AD8" s="2" t="s">
        <v>897</v>
      </c>
      <c r="AE8" s="2">
        <v>9729024116</v>
      </c>
      <c r="AF8" s="2" t="s">
        <v>466</v>
      </c>
      <c r="AG8" s="2" t="s">
        <v>955</v>
      </c>
      <c r="AH8" s="2" t="s">
        <v>1016</v>
      </c>
      <c r="AI8" s="2">
        <v>9034132951</v>
      </c>
      <c r="AJ8" s="2" t="s">
        <v>465</v>
      </c>
      <c r="AK8" s="2" t="s">
        <v>1069</v>
      </c>
      <c r="AL8" s="2"/>
      <c r="AM8" s="2"/>
      <c r="AN8" s="2"/>
      <c r="AO8" s="2"/>
      <c r="AP8" s="2"/>
      <c r="AQ8" s="2"/>
      <c r="AR8" s="2"/>
      <c r="AS8" s="2"/>
    </row>
    <row r="9" spans="1:45">
      <c r="A9" s="2" t="s">
        <v>52</v>
      </c>
      <c r="B9" s="2">
        <v>6558</v>
      </c>
      <c r="C9" s="2"/>
      <c r="D9" s="2" t="s">
        <v>107</v>
      </c>
      <c r="E9" s="2" t="s">
        <v>115</v>
      </c>
      <c r="F9" s="2" t="s">
        <v>165</v>
      </c>
      <c r="G9" s="2" t="s">
        <v>187</v>
      </c>
      <c r="H9" s="2" t="s">
        <v>188</v>
      </c>
      <c r="I9" s="2" t="s">
        <v>196</v>
      </c>
      <c r="J9" s="2" t="s">
        <v>253</v>
      </c>
      <c r="K9" s="2" t="s">
        <v>253</v>
      </c>
      <c r="L9" s="2" t="s">
        <v>325</v>
      </c>
      <c r="M9" s="2" t="s">
        <v>348</v>
      </c>
      <c r="N9" s="2" t="s">
        <v>410</v>
      </c>
      <c r="O9" s="2">
        <v>9665026993</v>
      </c>
      <c r="P9" s="2" t="s">
        <v>465</v>
      </c>
      <c r="Q9" s="2" t="s">
        <v>474</v>
      </c>
      <c r="R9" s="2" t="s">
        <v>535</v>
      </c>
      <c r="S9" s="2">
        <v>8237229447</v>
      </c>
      <c r="T9" s="2" t="s">
        <v>465</v>
      </c>
      <c r="U9" s="2" t="s">
        <v>595</v>
      </c>
      <c r="V9" s="2" t="s">
        <v>656</v>
      </c>
      <c r="W9" s="2">
        <v>7776913604</v>
      </c>
      <c r="X9" s="2" t="s">
        <v>466</v>
      </c>
      <c r="Y9" s="2" t="s">
        <v>717</v>
      </c>
      <c r="Z9" s="2" t="s">
        <v>777</v>
      </c>
      <c r="AA9" s="2">
        <v>9960591387</v>
      </c>
      <c r="AB9" s="2" t="s">
        <v>466</v>
      </c>
      <c r="AC9" s="2" t="s">
        <v>837</v>
      </c>
      <c r="AD9" s="2" t="s">
        <v>898</v>
      </c>
      <c r="AE9" s="2">
        <v>9665033877</v>
      </c>
      <c r="AF9" s="2" t="s">
        <v>465</v>
      </c>
      <c r="AG9" s="2" t="s">
        <v>956</v>
      </c>
      <c r="AH9" s="2" t="s">
        <v>1017</v>
      </c>
      <c r="AI9" s="2">
        <v>7249806788</v>
      </c>
      <c r="AJ9" s="2" t="s">
        <v>465</v>
      </c>
      <c r="AK9" s="2" t="s">
        <v>1070</v>
      </c>
      <c r="AL9" s="2" t="s">
        <v>1072</v>
      </c>
      <c r="AM9" s="2" t="s">
        <v>1120</v>
      </c>
      <c r="AN9" s="2">
        <v>9823099145</v>
      </c>
      <c r="AO9" s="2" t="s">
        <v>465</v>
      </c>
      <c r="AP9" s="2" t="s">
        <v>1169</v>
      </c>
      <c r="AQ9" s="2" t="s">
        <v>1205</v>
      </c>
      <c r="AR9" s="2">
        <v>0</v>
      </c>
      <c r="AS9" s="2" t="s">
        <v>465</v>
      </c>
    </row>
    <row r="10" spans="1:45">
      <c r="A10" s="2" t="s">
        <v>53</v>
      </c>
      <c r="B10" s="2">
        <v>6087</v>
      </c>
      <c r="C10" s="2"/>
      <c r="D10" s="2" t="s">
        <v>107</v>
      </c>
      <c r="E10" s="2" t="s">
        <v>116</v>
      </c>
      <c r="F10" s="2" t="s">
        <v>166</v>
      </c>
      <c r="G10" s="2" t="s">
        <v>187</v>
      </c>
      <c r="H10" s="2" t="s">
        <v>188</v>
      </c>
      <c r="I10" s="2" t="s">
        <v>197</v>
      </c>
      <c r="J10" s="2" t="s">
        <v>256</v>
      </c>
      <c r="K10" s="2" t="s">
        <v>299</v>
      </c>
      <c r="L10" s="2" t="s">
        <v>325</v>
      </c>
      <c r="M10" s="2" t="s">
        <v>349</v>
      </c>
      <c r="N10" s="2" t="s">
        <v>411</v>
      </c>
      <c r="O10" s="2">
        <v>7744902720</v>
      </c>
      <c r="P10" s="2" t="s">
        <v>465</v>
      </c>
      <c r="Q10" s="2" t="s">
        <v>475</v>
      </c>
      <c r="R10" s="2" t="s">
        <v>536</v>
      </c>
      <c r="S10" s="2">
        <v>7841905916</v>
      </c>
      <c r="T10" s="2" t="s">
        <v>465</v>
      </c>
      <c r="U10" s="2" t="s">
        <v>596</v>
      </c>
      <c r="V10" s="2" t="s">
        <v>657</v>
      </c>
      <c r="W10" s="2">
        <v>7218390673</v>
      </c>
      <c r="X10" s="2" t="s">
        <v>465</v>
      </c>
      <c r="Y10" s="2" t="s">
        <v>718</v>
      </c>
      <c r="Z10" s="2" t="s">
        <v>778</v>
      </c>
      <c r="AA10" s="2">
        <v>7208838992</v>
      </c>
      <c r="AB10" s="2" t="s">
        <v>465</v>
      </c>
      <c r="AC10" s="2" t="s">
        <v>838</v>
      </c>
      <c r="AD10" s="2" t="s">
        <v>899</v>
      </c>
      <c r="AE10" s="2">
        <v>9766358387</v>
      </c>
      <c r="AF10" s="2" t="s">
        <v>466</v>
      </c>
      <c r="AG10" s="2" t="s">
        <v>957</v>
      </c>
      <c r="AH10" s="2" t="s">
        <v>1018</v>
      </c>
      <c r="AI10" s="2">
        <v>9970708983</v>
      </c>
      <c r="AJ10" s="2" t="s">
        <v>465</v>
      </c>
      <c r="AK10" s="2" t="s">
        <v>1070</v>
      </c>
      <c r="AL10" s="2" t="s">
        <v>1073</v>
      </c>
      <c r="AM10" s="2" t="s">
        <v>1121</v>
      </c>
      <c r="AN10" s="2">
        <v>9881116768</v>
      </c>
      <c r="AO10" s="2" t="s">
        <v>465</v>
      </c>
      <c r="AP10" s="2" t="s">
        <v>1170</v>
      </c>
      <c r="AQ10" s="2" t="s">
        <v>1206</v>
      </c>
      <c r="AR10" s="2">
        <v>0</v>
      </c>
      <c r="AS10" s="2" t="s">
        <v>465</v>
      </c>
    </row>
    <row r="11" spans="1:45">
      <c r="A11" s="2" t="s">
        <v>54</v>
      </c>
      <c r="B11" s="2">
        <v>4444</v>
      </c>
      <c r="C11" s="2"/>
      <c r="D11" s="2" t="s">
        <v>107</v>
      </c>
      <c r="E11" s="2" t="s">
        <v>117</v>
      </c>
      <c r="F11" s="2" t="s">
        <v>167</v>
      </c>
      <c r="G11" s="2" t="s">
        <v>187</v>
      </c>
      <c r="H11" s="2" t="s">
        <v>188</v>
      </c>
      <c r="I11" s="2" t="s">
        <v>198</v>
      </c>
      <c r="J11" s="2" t="s">
        <v>257</v>
      </c>
      <c r="K11" s="2" t="s">
        <v>257</v>
      </c>
      <c r="L11" s="2" t="s">
        <v>322</v>
      </c>
      <c r="M11" s="2" t="s">
        <v>350</v>
      </c>
      <c r="N11" s="2" t="s">
        <v>412</v>
      </c>
      <c r="O11" s="2">
        <v>9818611161</v>
      </c>
      <c r="P11" s="2" t="s">
        <v>465</v>
      </c>
      <c r="Q11" s="2" t="s">
        <v>476</v>
      </c>
      <c r="R11" s="2" t="s">
        <v>537</v>
      </c>
      <c r="S11" s="2">
        <v>8010777930</v>
      </c>
      <c r="T11" s="2" t="s">
        <v>465</v>
      </c>
      <c r="U11" s="2" t="s">
        <v>597</v>
      </c>
      <c r="V11" s="2" t="s">
        <v>658</v>
      </c>
      <c r="W11" s="2">
        <v>7503770001</v>
      </c>
      <c r="X11" s="2" t="s">
        <v>465</v>
      </c>
      <c r="Y11" s="2" t="s">
        <v>719</v>
      </c>
      <c r="Z11" s="2" t="s">
        <v>779</v>
      </c>
      <c r="AA11" s="2">
        <v>9634446967</v>
      </c>
      <c r="AB11" s="2" t="s">
        <v>465</v>
      </c>
      <c r="AC11" s="2" t="s">
        <v>839</v>
      </c>
      <c r="AD11" s="2" t="s">
        <v>900</v>
      </c>
      <c r="AE11" s="2">
        <v>8826359010</v>
      </c>
      <c r="AF11" s="2" t="s">
        <v>466</v>
      </c>
      <c r="AG11" s="2" t="s">
        <v>958</v>
      </c>
      <c r="AH11" s="2" t="s">
        <v>1019</v>
      </c>
      <c r="AI11" s="2">
        <v>9650348884</v>
      </c>
      <c r="AJ11" s="2" t="s">
        <v>465</v>
      </c>
      <c r="AK11" s="2" t="s">
        <v>1070</v>
      </c>
      <c r="AL11" s="2" t="s">
        <v>1074</v>
      </c>
      <c r="AM11" s="2" t="s">
        <v>1122</v>
      </c>
      <c r="AN11" s="2">
        <v>9454285149</v>
      </c>
      <c r="AO11" s="2" t="s">
        <v>465</v>
      </c>
      <c r="AP11" s="2" t="s">
        <v>1171</v>
      </c>
      <c r="AQ11" s="2" t="s">
        <v>1207</v>
      </c>
      <c r="AR11" s="2">
        <v>0</v>
      </c>
      <c r="AS11" s="2" t="s">
        <v>465</v>
      </c>
    </row>
    <row r="12" spans="1:45">
      <c r="A12" s="2" t="s">
        <v>55</v>
      </c>
      <c r="B12" s="2">
        <v>4484</v>
      </c>
      <c r="C12" s="2"/>
      <c r="D12" s="2" t="s">
        <v>107</v>
      </c>
      <c r="E12" s="2" t="s">
        <v>118</v>
      </c>
      <c r="F12" s="2" t="s">
        <v>168</v>
      </c>
      <c r="G12" s="2" t="s">
        <v>187</v>
      </c>
      <c r="H12" s="2" t="s">
        <v>188</v>
      </c>
      <c r="I12" s="2" t="s">
        <v>199</v>
      </c>
      <c r="J12" s="2" t="s">
        <v>258</v>
      </c>
      <c r="K12" s="2" t="s">
        <v>258</v>
      </c>
      <c r="L12" s="2" t="s">
        <v>327</v>
      </c>
      <c r="M12" s="2" t="s">
        <v>351</v>
      </c>
      <c r="N12" s="2" t="s">
        <v>413</v>
      </c>
      <c r="O12" s="2">
        <v>9687731521</v>
      </c>
      <c r="P12" s="2" t="s">
        <v>465</v>
      </c>
      <c r="Q12" s="2" t="s">
        <v>477</v>
      </c>
      <c r="R12" s="2" t="s">
        <v>538</v>
      </c>
      <c r="S12" s="2">
        <v>9033982461</v>
      </c>
      <c r="T12" s="2" t="s">
        <v>465</v>
      </c>
      <c r="U12" s="2" t="s">
        <v>598</v>
      </c>
      <c r="V12" s="2" t="s">
        <v>659</v>
      </c>
      <c r="W12" s="2">
        <v>9687731521</v>
      </c>
      <c r="X12" s="2" t="s">
        <v>465</v>
      </c>
      <c r="Y12" s="2" t="s">
        <v>720</v>
      </c>
      <c r="Z12" s="2" t="s">
        <v>780</v>
      </c>
      <c r="AA12" s="2">
        <v>8000602028</v>
      </c>
      <c r="AB12" s="2" t="s">
        <v>465</v>
      </c>
      <c r="AC12" s="2" t="s">
        <v>840</v>
      </c>
      <c r="AD12" s="2" t="s">
        <v>901</v>
      </c>
      <c r="AE12" s="2">
        <v>8238889886</v>
      </c>
      <c r="AF12" s="2" t="s">
        <v>466</v>
      </c>
      <c r="AG12" s="2" t="s">
        <v>959</v>
      </c>
      <c r="AH12" s="2" t="s">
        <v>1020</v>
      </c>
      <c r="AI12" s="2">
        <v>8460340908</v>
      </c>
      <c r="AJ12" s="2" t="s">
        <v>466</v>
      </c>
      <c r="AK12" s="2" t="s">
        <v>1070</v>
      </c>
      <c r="AL12" s="2" t="s">
        <v>1075</v>
      </c>
      <c r="AM12" s="2" t="s">
        <v>1123</v>
      </c>
      <c r="AN12" s="2" t="s">
        <v>1167</v>
      </c>
      <c r="AO12" s="2" t="s">
        <v>465</v>
      </c>
      <c r="AP12" s="2" t="s">
        <v>1172</v>
      </c>
      <c r="AQ12" s="2" t="s">
        <v>1208</v>
      </c>
      <c r="AR12" s="2">
        <v>0</v>
      </c>
      <c r="AS12" s="2" t="s">
        <v>465</v>
      </c>
    </row>
    <row r="13" spans="1:45">
      <c r="A13" s="2" t="s">
        <v>56</v>
      </c>
      <c r="B13" s="2">
        <v>7279</v>
      </c>
      <c r="C13" s="2"/>
      <c r="D13" s="2" t="s">
        <v>107</v>
      </c>
      <c r="E13" s="2" t="s">
        <v>119</v>
      </c>
      <c r="F13" s="2" t="s">
        <v>169</v>
      </c>
      <c r="G13" s="2" t="s">
        <v>187</v>
      </c>
      <c r="H13" s="2" t="s">
        <v>188</v>
      </c>
      <c r="I13" s="2" t="s">
        <v>200</v>
      </c>
      <c r="J13" s="2" t="s">
        <v>259</v>
      </c>
      <c r="K13" s="2" t="s">
        <v>300</v>
      </c>
      <c r="L13" s="2" t="s">
        <v>328</v>
      </c>
      <c r="M13" s="2" t="s">
        <v>352</v>
      </c>
      <c r="N13" s="2" t="s">
        <v>414</v>
      </c>
      <c r="O13" s="2">
        <v>8295865939</v>
      </c>
      <c r="P13" s="2" t="s">
        <v>465</v>
      </c>
      <c r="Q13" s="2" t="s">
        <v>478</v>
      </c>
      <c r="R13" s="2" t="s">
        <v>539</v>
      </c>
      <c r="S13" s="2">
        <v>9034565459</v>
      </c>
      <c r="T13" s="2" t="s">
        <v>465</v>
      </c>
      <c r="U13" s="2" t="s">
        <v>599</v>
      </c>
      <c r="V13" s="2" t="s">
        <v>660</v>
      </c>
      <c r="W13" s="2">
        <v>8375999494</v>
      </c>
      <c r="X13" s="2" t="s">
        <v>465</v>
      </c>
      <c r="Y13" s="2" t="s">
        <v>715</v>
      </c>
      <c r="Z13" s="2" t="s">
        <v>781</v>
      </c>
      <c r="AA13" s="2">
        <v>9013541650</v>
      </c>
      <c r="AB13" s="2" t="s">
        <v>465</v>
      </c>
      <c r="AC13" s="2" t="s">
        <v>841</v>
      </c>
      <c r="AD13" s="2" t="s">
        <v>902</v>
      </c>
      <c r="AE13" s="2">
        <v>8860515213</v>
      </c>
      <c r="AF13" s="2" t="s">
        <v>465</v>
      </c>
      <c r="AG13" s="2" t="s">
        <v>960</v>
      </c>
      <c r="AH13" s="2" t="s">
        <v>1021</v>
      </c>
      <c r="AI13" s="2">
        <v>7876750349</v>
      </c>
      <c r="AJ13" s="2" t="s">
        <v>465</v>
      </c>
      <c r="AK13" s="2" t="s">
        <v>1070</v>
      </c>
      <c r="AL13" s="2" t="s">
        <v>1076</v>
      </c>
      <c r="AM13" s="2" t="s">
        <v>1124</v>
      </c>
      <c r="AN13" s="2">
        <v>8950852380</v>
      </c>
      <c r="AO13" s="2" t="s">
        <v>465</v>
      </c>
      <c r="AP13" s="2" t="s">
        <v>1173</v>
      </c>
      <c r="AQ13" s="2" t="s">
        <v>1209</v>
      </c>
      <c r="AR13" s="2">
        <v>9812166518</v>
      </c>
      <c r="AS13" s="2" t="s">
        <v>465</v>
      </c>
    </row>
    <row r="14" spans="1:45">
      <c r="A14" s="2" t="s">
        <v>57</v>
      </c>
      <c r="B14" s="2">
        <v>8098</v>
      </c>
      <c r="C14" s="2"/>
      <c r="D14" s="2" t="s">
        <v>107</v>
      </c>
      <c r="E14" s="2" t="s">
        <v>120</v>
      </c>
      <c r="F14" s="2" t="s">
        <v>166</v>
      </c>
      <c r="G14" s="2" t="s">
        <v>187</v>
      </c>
      <c r="H14" s="2" t="s">
        <v>188</v>
      </c>
      <c r="I14" s="2" t="s">
        <v>201</v>
      </c>
      <c r="J14" s="2" t="s">
        <v>260</v>
      </c>
      <c r="K14" s="2" t="s">
        <v>301</v>
      </c>
      <c r="L14" s="2" t="s">
        <v>329</v>
      </c>
      <c r="M14" s="2" t="s">
        <v>353</v>
      </c>
      <c r="N14" s="2" t="s">
        <v>415</v>
      </c>
      <c r="O14" s="2">
        <v>7092160977</v>
      </c>
      <c r="P14" s="2" t="s">
        <v>465</v>
      </c>
      <c r="Q14" s="2" t="s">
        <v>479</v>
      </c>
      <c r="R14" s="2" t="s">
        <v>540</v>
      </c>
      <c r="S14" s="2">
        <v>9790523762</v>
      </c>
      <c r="T14" s="2" t="s">
        <v>465</v>
      </c>
      <c r="U14" s="2" t="s">
        <v>600</v>
      </c>
      <c r="V14" s="2" t="s">
        <v>661</v>
      </c>
      <c r="W14" s="2">
        <v>9566417296</v>
      </c>
      <c r="X14" s="2" t="s">
        <v>465</v>
      </c>
      <c r="Y14" s="2" t="s">
        <v>721</v>
      </c>
      <c r="Z14" s="2" t="s">
        <v>782</v>
      </c>
      <c r="AA14" s="2">
        <v>9677191829</v>
      </c>
      <c r="AB14" s="2" t="s">
        <v>466</v>
      </c>
      <c r="AC14" s="2" t="s">
        <v>842</v>
      </c>
      <c r="AD14" s="2" t="s">
        <v>903</v>
      </c>
      <c r="AE14" s="2">
        <v>9750133247</v>
      </c>
      <c r="AF14" s="2" t="s">
        <v>466</v>
      </c>
      <c r="AG14" s="2" t="s">
        <v>961</v>
      </c>
      <c r="AH14" s="2" t="s">
        <v>1022</v>
      </c>
      <c r="AI14" s="2">
        <v>9840614237</v>
      </c>
      <c r="AJ14" s="2" t="s">
        <v>465</v>
      </c>
      <c r="AK14" s="2" t="s">
        <v>1070</v>
      </c>
      <c r="AL14" s="2" t="s">
        <v>1077</v>
      </c>
      <c r="AM14" s="2" t="s">
        <v>1125</v>
      </c>
      <c r="AN14" s="2">
        <v>9944365922</v>
      </c>
      <c r="AO14" s="2" t="s">
        <v>465</v>
      </c>
      <c r="AP14" s="2" t="s">
        <v>1174</v>
      </c>
      <c r="AQ14" s="2" t="s">
        <v>1210</v>
      </c>
      <c r="AR14" s="2">
        <v>8015672829</v>
      </c>
      <c r="AS14" s="2" t="s">
        <v>465</v>
      </c>
    </row>
    <row r="15" spans="1:45">
      <c r="A15" s="2" t="s">
        <v>58</v>
      </c>
      <c r="B15" s="2">
        <v>10458</v>
      </c>
      <c r="C15" s="2"/>
      <c r="D15" s="2" t="s">
        <v>107</v>
      </c>
      <c r="E15" s="2" t="s">
        <v>121</v>
      </c>
      <c r="F15" s="2" t="s">
        <v>170</v>
      </c>
      <c r="G15" s="2" t="s">
        <v>187</v>
      </c>
      <c r="H15" s="2" t="s">
        <v>188</v>
      </c>
      <c r="I15" s="2" t="s">
        <v>202</v>
      </c>
      <c r="J15" s="2" t="s">
        <v>261</v>
      </c>
      <c r="K15" s="2" t="s">
        <v>302</v>
      </c>
      <c r="L15" s="2" t="s">
        <v>329</v>
      </c>
      <c r="M15" s="2" t="s">
        <v>354</v>
      </c>
      <c r="N15" s="2" t="s">
        <v>416</v>
      </c>
      <c r="O15" s="2">
        <v>7339603072</v>
      </c>
      <c r="P15" s="2" t="s">
        <v>466</v>
      </c>
      <c r="Q15" s="2" t="s">
        <v>480</v>
      </c>
      <c r="R15" s="2" t="s">
        <v>541</v>
      </c>
      <c r="S15" s="2">
        <v>8940400466</v>
      </c>
      <c r="T15" s="2" t="s">
        <v>466</v>
      </c>
      <c r="U15" s="2" t="s">
        <v>601</v>
      </c>
      <c r="V15" s="2" t="s">
        <v>662</v>
      </c>
      <c r="W15" s="2">
        <v>7502506343</v>
      </c>
      <c r="X15" s="2" t="s">
        <v>466</v>
      </c>
      <c r="Y15" s="2" t="s">
        <v>722</v>
      </c>
      <c r="Z15" s="2" t="s">
        <v>783</v>
      </c>
      <c r="AA15" s="2">
        <v>9884978279</v>
      </c>
      <c r="AB15" s="2" t="s">
        <v>466</v>
      </c>
      <c r="AC15" s="2" t="s">
        <v>843</v>
      </c>
      <c r="AD15" s="2" t="s">
        <v>904</v>
      </c>
      <c r="AE15" s="2">
        <v>9585559454</v>
      </c>
      <c r="AF15" s="2" t="s">
        <v>465</v>
      </c>
      <c r="AG15" s="2" t="s">
        <v>962</v>
      </c>
      <c r="AH15" s="2" t="s">
        <v>1023</v>
      </c>
      <c r="AI15" s="2">
        <v>9626778403</v>
      </c>
      <c r="AJ15" s="2" t="s">
        <v>465</v>
      </c>
      <c r="AK15" s="2" t="s">
        <v>1070</v>
      </c>
      <c r="AL15" s="2" t="s">
        <v>1078</v>
      </c>
      <c r="AM15" s="2" t="s">
        <v>1126</v>
      </c>
      <c r="AN15" s="2">
        <v>9487146384</v>
      </c>
      <c r="AO15" s="2" t="s">
        <v>466</v>
      </c>
      <c r="AP15" s="2" t="s">
        <v>1175</v>
      </c>
      <c r="AQ15" s="2" t="s">
        <v>1211</v>
      </c>
      <c r="AR15" s="2">
        <v>9786666248</v>
      </c>
      <c r="AS15" s="2" t="s">
        <v>465</v>
      </c>
    </row>
    <row r="16" spans="1:45">
      <c r="A16" s="2" t="s">
        <v>59</v>
      </c>
      <c r="B16" s="2">
        <v>4590</v>
      </c>
      <c r="C16" s="2"/>
      <c r="D16" s="2" t="s">
        <v>107</v>
      </c>
      <c r="E16" s="2" t="s">
        <v>122</v>
      </c>
      <c r="F16" s="2" t="s">
        <v>168</v>
      </c>
      <c r="G16" s="2" t="s">
        <v>187</v>
      </c>
      <c r="H16" s="2" t="s">
        <v>188</v>
      </c>
      <c r="I16" s="2" t="s">
        <v>203</v>
      </c>
      <c r="J16" s="2" t="s">
        <v>262</v>
      </c>
      <c r="K16" s="2" t="s">
        <v>262</v>
      </c>
      <c r="L16" s="2" t="s">
        <v>327</v>
      </c>
      <c r="M16" s="2" t="s">
        <v>355</v>
      </c>
      <c r="N16" s="2" t="s">
        <v>417</v>
      </c>
      <c r="O16" s="2">
        <v>9723700175</v>
      </c>
      <c r="P16" s="2" t="s">
        <v>465</v>
      </c>
      <c r="Q16" s="2" t="s">
        <v>481</v>
      </c>
      <c r="R16" s="2" t="s">
        <v>542</v>
      </c>
      <c r="S16" s="2">
        <v>9033842596</v>
      </c>
      <c r="T16" s="2" t="s">
        <v>465</v>
      </c>
      <c r="U16" s="2" t="s">
        <v>602</v>
      </c>
      <c r="V16" s="2" t="s">
        <v>663</v>
      </c>
      <c r="W16" s="2">
        <v>9558125831</v>
      </c>
      <c r="X16" s="2" t="s">
        <v>465</v>
      </c>
      <c r="Y16" s="2" t="s">
        <v>723</v>
      </c>
      <c r="Z16" s="2" t="s">
        <v>784</v>
      </c>
      <c r="AA16" s="2">
        <v>9374141890</v>
      </c>
      <c r="AB16" s="2" t="s">
        <v>465</v>
      </c>
      <c r="AC16" s="2" t="s">
        <v>844</v>
      </c>
      <c r="AD16" s="2" t="s">
        <v>905</v>
      </c>
      <c r="AE16" s="2">
        <v>9725403203</v>
      </c>
      <c r="AF16" s="2" t="s">
        <v>465</v>
      </c>
      <c r="AG16" s="2" t="s">
        <v>963</v>
      </c>
      <c r="AH16" s="2" t="s">
        <v>1024</v>
      </c>
      <c r="AI16" s="2">
        <v>9925261119</v>
      </c>
      <c r="AJ16" s="2" t="s">
        <v>465</v>
      </c>
      <c r="AK16" s="2" t="s">
        <v>1070</v>
      </c>
      <c r="AL16" s="2" t="s">
        <v>1079</v>
      </c>
      <c r="AM16" s="2" t="s">
        <v>1127</v>
      </c>
      <c r="AN16" s="2">
        <v>9328665725</v>
      </c>
      <c r="AO16" s="2" t="s">
        <v>465</v>
      </c>
      <c r="AP16" s="2" t="s">
        <v>1176</v>
      </c>
      <c r="AQ16" s="2" t="s">
        <v>1212</v>
      </c>
      <c r="AR16" s="2">
        <v>0</v>
      </c>
      <c r="AS16" s="2" t="s">
        <v>465</v>
      </c>
    </row>
    <row r="17" spans="1:45">
      <c r="A17" s="2" t="s">
        <v>60</v>
      </c>
      <c r="B17" s="2">
        <v>10237</v>
      </c>
      <c r="C17" s="2"/>
      <c r="D17" s="2" t="s">
        <v>107</v>
      </c>
      <c r="E17" s="2" t="s">
        <v>123</v>
      </c>
      <c r="F17" s="2" t="s">
        <v>166</v>
      </c>
      <c r="G17" s="2" t="s">
        <v>187</v>
      </c>
      <c r="H17" s="2" t="s">
        <v>188</v>
      </c>
      <c r="I17" s="2" t="s">
        <v>204</v>
      </c>
      <c r="J17" s="2" t="s">
        <v>257</v>
      </c>
      <c r="K17" s="2" t="s">
        <v>257</v>
      </c>
      <c r="L17" s="2" t="s">
        <v>322</v>
      </c>
      <c r="M17" s="2" t="s">
        <v>356</v>
      </c>
      <c r="N17" s="2" t="s">
        <v>418</v>
      </c>
      <c r="O17" s="2">
        <v>8130136346</v>
      </c>
      <c r="P17" s="2" t="s">
        <v>466</v>
      </c>
      <c r="Q17" s="2" t="s">
        <v>482</v>
      </c>
      <c r="R17" s="2" t="s">
        <v>543</v>
      </c>
      <c r="S17" s="2">
        <v>9953849872</v>
      </c>
      <c r="T17" s="2" t="s">
        <v>465</v>
      </c>
      <c r="U17" s="2" t="s">
        <v>603</v>
      </c>
      <c r="V17" s="2" t="s">
        <v>664</v>
      </c>
      <c r="W17" s="2">
        <v>7053947747</v>
      </c>
      <c r="X17" s="2" t="s">
        <v>465</v>
      </c>
      <c r="Y17" s="2" t="s">
        <v>724</v>
      </c>
      <c r="Z17" s="2" t="s">
        <v>785</v>
      </c>
      <c r="AA17" s="2">
        <v>7042541996</v>
      </c>
      <c r="AB17" s="2" t="s">
        <v>465</v>
      </c>
      <c r="AC17" s="2" t="s">
        <v>845</v>
      </c>
      <c r="AD17" s="2" t="s">
        <v>906</v>
      </c>
      <c r="AE17" s="2">
        <v>9871648544</v>
      </c>
      <c r="AF17" s="2" t="s">
        <v>465</v>
      </c>
      <c r="AG17" s="2" t="s">
        <v>964</v>
      </c>
      <c r="AH17" s="2" t="s">
        <v>1025</v>
      </c>
      <c r="AI17" s="2">
        <v>9582106532</v>
      </c>
      <c r="AJ17" s="2" t="s">
        <v>466</v>
      </c>
      <c r="AK17" s="2" t="s">
        <v>1070</v>
      </c>
      <c r="AL17" s="2" t="s">
        <v>1080</v>
      </c>
      <c r="AM17" s="2" t="s">
        <v>1128</v>
      </c>
      <c r="AN17" s="2">
        <v>9654038013</v>
      </c>
      <c r="AO17" s="2" t="s">
        <v>465</v>
      </c>
      <c r="AP17" s="2" t="s">
        <v>1177</v>
      </c>
      <c r="AQ17" s="2" t="s">
        <v>1213</v>
      </c>
      <c r="AR17" s="2">
        <v>0</v>
      </c>
      <c r="AS17" s="2" t="s">
        <v>465</v>
      </c>
    </row>
    <row r="18" spans="1:45">
      <c r="A18" s="2" t="s">
        <v>61</v>
      </c>
      <c r="B18" s="2">
        <v>10457</v>
      </c>
      <c r="C18" s="2"/>
      <c r="D18" s="2" t="s">
        <v>107</v>
      </c>
      <c r="E18" s="2" t="s">
        <v>124</v>
      </c>
      <c r="F18" s="2" t="s">
        <v>166</v>
      </c>
      <c r="G18" s="2" t="s">
        <v>187</v>
      </c>
      <c r="H18" s="2" t="s">
        <v>188</v>
      </c>
      <c r="I18" s="2" t="s">
        <v>205</v>
      </c>
      <c r="J18" s="2" t="s">
        <v>263</v>
      </c>
      <c r="K18" s="2" t="s">
        <v>303</v>
      </c>
      <c r="L18" s="2" t="s">
        <v>330</v>
      </c>
      <c r="M18" s="2" t="s">
        <v>357</v>
      </c>
      <c r="N18" s="2" t="s">
        <v>419</v>
      </c>
      <c r="O18" s="2">
        <v>9900196945</v>
      </c>
      <c r="P18" s="2" t="s">
        <v>466</v>
      </c>
      <c r="Q18" s="2" t="s">
        <v>483</v>
      </c>
      <c r="R18" s="2" t="s">
        <v>544</v>
      </c>
      <c r="S18" s="2">
        <v>7022447384</v>
      </c>
      <c r="T18" s="2" t="s">
        <v>466</v>
      </c>
      <c r="U18" s="2" t="s">
        <v>604</v>
      </c>
      <c r="V18" s="2" t="s">
        <v>665</v>
      </c>
      <c r="W18" s="2">
        <v>9535674381</v>
      </c>
      <c r="X18" s="2" t="s">
        <v>466</v>
      </c>
      <c r="Y18" s="2" t="s">
        <v>725</v>
      </c>
      <c r="Z18" s="2" t="s">
        <v>786</v>
      </c>
      <c r="AA18" s="2">
        <v>9945257872</v>
      </c>
      <c r="AB18" s="2" t="s">
        <v>465</v>
      </c>
      <c r="AC18" s="2" t="s">
        <v>846</v>
      </c>
      <c r="AD18" s="2" t="s">
        <v>907</v>
      </c>
      <c r="AE18" s="2">
        <v>9738575801</v>
      </c>
      <c r="AF18" s="2" t="s">
        <v>465</v>
      </c>
      <c r="AG18" s="2" t="s">
        <v>965</v>
      </c>
      <c r="AH18" s="2" t="s">
        <v>1026</v>
      </c>
      <c r="AI18" s="2">
        <v>8880522750</v>
      </c>
      <c r="AJ18" s="2" t="s">
        <v>465</v>
      </c>
      <c r="AK18" s="2" t="s">
        <v>1070</v>
      </c>
      <c r="AL18" s="2" t="s">
        <v>1081</v>
      </c>
      <c r="AM18" s="2" t="s">
        <v>1129</v>
      </c>
      <c r="AN18" s="2">
        <v>7204604209</v>
      </c>
      <c r="AO18" s="2" t="s">
        <v>465</v>
      </c>
      <c r="AP18" s="2" t="s">
        <v>1178</v>
      </c>
      <c r="AQ18" s="2" t="s">
        <v>1214</v>
      </c>
      <c r="AR18" s="2">
        <v>0</v>
      </c>
      <c r="AS18" s="2" t="s">
        <v>466</v>
      </c>
    </row>
    <row r="19" spans="1:45">
      <c r="A19" s="2" t="s">
        <v>62</v>
      </c>
      <c r="B19" s="2">
        <v>4864</v>
      </c>
      <c r="C19" s="2"/>
      <c r="D19" s="2" t="s">
        <v>107</v>
      </c>
      <c r="E19" s="2" t="s">
        <v>125</v>
      </c>
      <c r="F19" s="2" t="s">
        <v>171</v>
      </c>
      <c r="G19" s="2" t="s">
        <v>187</v>
      </c>
      <c r="H19" s="2" t="s">
        <v>188</v>
      </c>
      <c r="I19" s="2" t="s">
        <v>206</v>
      </c>
      <c r="J19" s="2" t="s">
        <v>253</v>
      </c>
      <c r="K19" s="2" t="s">
        <v>253</v>
      </c>
      <c r="L19" s="2" t="s">
        <v>325</v>
      </c>
      <c r="M19" s="2" t="s">
        <v>358</v>
      </c>
      <c r="N19" s="2" t="s">
        <v>420</v>
      </c>
      <c r="O19" s="2">
        <v>9881785379</v>
      </c>
      <c r="P19" s="2" t="s">
        <v>466</v>
      </c>
      <c r="Q19" s="2" t="s">
        <v>484</v>
      </c>
      <c r="R19" s="2" t="s">
        <v>545</v>
      </c>
      <c r="S19" s="2">
        <v>9823545613</v>
      </c>
      <c r="T19" s="2" t="s">
        <v>465</v>
      </c>
      <c r="U19" s="2" t="s">
        <v>605</v>
      </c>
      <c r="V19" s="2" t="s">
        <v>666</v>
      </c>
      <c r="W19" s="2">
        <v>9922499765</v>
      </c>
      <c r="X19" s="2" t="s">
        <v>465</v>
      </c>
      <c r="Y19" s="2" t="s">
        <v>726</v>
      </c>
      <c r="Z19" s="2" t="s">
        <v>787</v>
      </c>
      <c r="AA19" s="2">
        <v>9011539796</v>
      </c>
      <c r="AB19" s="2" t="s">
        <v>465</v>
      </c>
      <c r="AC19" s="2" t="s">
        <v>847</v>
      </c>
      <c r="AD19" s="2" t="s">
        <v>908</v>
      </c>
      <c r="AE19" s="2">
        <v>9552625614</v>
      </c>
      <c r="AF19" s="2" t="s">
        <v>465</v>
      </c>
      <c r="AG19" s="2" t="s">
        <v>966</v>
      </c>
      <c r="AH19" s="2" t="s">
        <v>1027</v>
      </c>
      <c r="AI19" s="2">
        <v>8237695084</v>
      </c>
      <c r="AJ19" s="2" t="s">
        <v>465</v>
      </c>
      <c r="AK19" s="2" t="s">
        <v>1070</v>
      </c>
      <c r="AL19" s="2" t="s">
        <v>1082</v>
      </c>
      <c r="AM19" s="2" t="s">
        <v>1130</v>
      </c>
      <c r="AN19" s="2">
        <v>7385632388</v>
      </c>
      <c r="AO19" s="2" t="s">
        <v>465</v>
      </c>
      <c r="AP19" s="2" t="s">
        <v>1179</v>
      </c>
      <c r="AQ19" s="2" t="s">
        <v>1215</v>
      </c>
      <c r="AR19" s="2">
        <v>0</v>
      </c>
      <c r="AS19" s="2" t="s">
        <v>466</v>
      </c>
    </row>
    <row r="20" spans="1:45">
      <c r="A20" s="2" t="s">
        <v>63</v>
      </c>
      <c r="B20" s="2">
        <v>8080</v>
      </c>
      <c r="C20" s="2"/>
      <c r="D20" s="2" t="s">
        <v>107</v>
      </c>
      <c r="E20" s="2" t="s">
        <v>126</v>
      </c>
      <c r="F20" s="2" t="s">
        <v>165</v>
      </c>
      <c r="G20" s="2" t="s">
        <v>187</v>
      </c>
      <c r="H20" s="2" t="s">
        <v>188</v>
      </c>
      <c r="I20" s="2" t="s">
        <v>207</v>
      </c>
      <c r="J20" s="2" t="s">
        <v>264</v>
      </c>
      <c r="K20" s="2" t="s">
        <v>304</v>
      </c>
      <c r="L20" s="2" t="s">
        <v>325</v>
      </c>
      <c r="M20" s="2" t="s">
        <v>359</v>
      </c>
      <c r="N20" s="2" t="s">
        <v>421</v>
      </c>
      <c r="O20" s="2">
        <v>9594321424</v>
      </c>
      <c r="P20" s="2" t="s">
        <v>465</v>
      </c>
      <c r="Q20" s="2" t="s">
        <v>485</v>
      </c>
      <c r="R20" s="2" t="s">
        <v>546</v>
      </c>
      <c r="S20" s="2">
        <v>9921756509</v>
      </c>
      <c r="T20" s="2" t="s">
        <v>466</v>
      </c>
      <c r="U20" s="2" t="s">
        <v>606</v>
      </c>
      <c r="V20" s="2" t="s">
        <v>667</v>
      </c>
      <c r="W20" s="2">
        <v>9665125832</v>
      </c>
      <c r="X20" s="2" t="s">
        <v>466</v>
      </c>
      <c r="Y20" s="2" t="s">
        <v>727</v>
      </c>
      <c r="Z20" s="2" t="s">
        <v>788</v>
      </c>
      <c r="AA20" s="2">
        <v>9619260709</v>
      </c>
      <c r="AB20" s="2" t="s">
        <v>465</v>
      </c>
      <c r="AC20" s="2" t="s">
        <v>848</v>
      </c>
      <c r="AD20" s="2" t="s">
        <v>909</v>
      </c>
      <c r="AE20" s="2">
        <v>8149529120</v>
      </c>
      <c r="AF20" s="2" t="s">
        <v>465</v>
      </c>
      <c r="AG20" s="2" t="s">
        <v>967</v>
      </c>
      <c r="AH20" s="2" t="s">
        <v>1028</v>
      </c>
      <c r="AI20" s="2">
        <v>9769045328</v>
      </c>
      <c r="AJ20" s="2" t="s">
        <v>465</v>
      </c>
      <c r="AK20" s="2" t="s">
        <v>1070</v>
      </c>
      <c r="AL20" s="2" t="s">
        <v>1083</v>
      </c>
      <c r="AM20" s="2" t="s">
        <v>1131</v>
      </c>
      <c r="AN20" s="2">
        <v>9096065836</v>
      </c>
      <c r="AO20" s="2" t="s">
        <v>466</v>
      </c>
      <c r="AP20" s="2" t="s">
        <v>1180</v>
      </c>
      <c r="AQ20" s="2" t="s">
        <v>1216</v>
      </c>
      <c r="AR20" s="2">
        <v>0</v>
      </c>
      <c r="AS20" s="2" t="s">
        <v>465</v>
      </c>
    </row>
    <row r="21" spans="1:45">
      <c r="A21" s="2" t="s">
        <v>64</v>
      </c>
      <c r="B21" s="2">
        <v>5397</v>
      </c>
      <c r="C21" s="2"/>
      <c r="D21" s="2" t="s">
        <v>107</v>
      </c>
      <c r="E21" s="2" t="s">
        <v>115</v>
      </c>
      <c r="F21" s="2" t="s">
        <v>165</v>
      </c>
      <c r="G21" s="2" t="s">
        <v>187</v>
      </c>
      <c r="H21" s="2" t="s">
        <v>188</v>
      </c>
      <c r="I21" s="2" t="s">
        <v>208</v>
      </c>
      <c r="J21" s="2" t="s">
        <v>265</v>
      </c>
      <c r="K21" s="2" t="s">
        <v>305</v>
      </c>
      <c r="L21" s="2" t="s">
        <v>331</v>
      </c>
      <c r="M21" s="2" t="s">
        <v>360</v>
      </c>
      <c r="N21" s="2" t="s">
        <v>422</v>
      </c>
      <c r="O21" s="2">
        <v>9479695898</v>
      </c>
      <c r="P21" s="2" t="s">
        <v>465</v>
      </c>
      <c r="Q21" s="2" t="s">
        <v>486</v>
      </c>
      <c r="R21" s="2" t="s">
        <v>547</v>
      </c>
      <c r="S21" s="2">
        <v>9713447109</v>
      </c>
      <c r="T21" s="2" t="s">
        <v>465</v>
      </c>
      <c r="U21" s="2" t="s">
        <v>607</v>
      </c>
      <c r="V21" s="2" t="s">
        <v>668</v>
      </c>
      <c r="W21" s="2">
        <v>9453663243</v>
      </c>
      <c r="X21" s="2" t="s">
        <v>465</v>
      </c>
      <c r="Y21" s="2" t="s">
        <v>728</v>
      </c>
      <c r="Z21" s="2" t="s">
        <v>789</v>
      </c>
      <c r="AA21" s="2">
        <v>8962486755</v>
      </c>
      <c r="AB21" s="2" t="s">
        <v>465</v>
      </c>
      <c r="AC21" s="2" t="s">
        <v>849</v>
      </c>
      <c r="AD21" s="2" t="s">
        <v>910</v>
      </c>
      <c r="AE21" s="2">
        <v>9602525139</v>
      </c>
      <c r="AF21" s="2" t="s">
        <v>465</v>
      </c>
      <c r="AG21" s="2" t="s">
        <v>968</v>
      </c>
      <c r="AH21" s="2" t="s">
        <v>1029</v>
      </c>
      <c r="AI21" s="2">
        <v>9669145502</v>
      </c>
      <c r="AJ21" s="2" t="s">
        <v>466</v>
      </c>
      <c r="AK21" s="2" t="s">
        <v>1070</v>
      </c>
      <c r="AL21" s="2" t="s">
        <v>1084</v>
      </c>
      <c r="AM21" s="2" t="s">
        <v>1132</v>
      </c>
      <c r="AN21" s="2">
        <v>9098269126</v>
      </c>
      <c r="AO21" s="2" t="s">
        <v>465</v>
      </c>
      <c r="AP21" s="2">
        <v>0</v>
      </c>
      <c r="AQ21" s="2">
        <v>0</v>
      </c>
      <c r="AR21" s="2">
        <v>0</v>
      </c>
      <c r="AS21" s="2">
        <v>0</v>
      </c>
    </row>
    <row r="22" spans="1:45">
      <c r="A22" s="2" t="s">
        <v>65</v>
      </c>
      <c r="B22" s="2">
        <v>6266</v>
      </c>
      <c r="C22" s="2"/>
      <c r="D22" s="2" t="s">
        <v>107</v>
      </c>
      <c r="E22" s="2" t="s">
        <v>127</v>
      </c>
      <c r="F22" s="2" t="s">
        <v>172</v>
      </c>
      <c r="G22" s="2" t="s">
        <v>187</v>
      </c>
      <c r="H22" s="2" t="s">
        <v>188</v>
      </c>
      <c r="I22" s="2" t="s">
        <v>209</v>
      </c>
      <c r="J22" s="2" t="s">
        <v>266</v>
      </c>
      <c r="K22" s="2" t="s">
        <v>306</v>
      </c>
      <c r="L22" s="2" t="s">
        <v>332</v>
      </c>
      <c r="M22" s="2" t="s">
        <v>361</v>
      </c>
      <c r="N22" s="2" t="s">
        <v>423</v>
      </c>
      <c r="O22" s="2">
        <v>8141804855</v>
      </c>
      <c r="P22" s="2" t="s">
        <v>465</v>
      </c>
      <c r="Q22" s="2" t="s">
        <v>487</v>
      </c>
      <c r="R22" s="2" t="s">
        <v>548</v>
      </c>
      <c r="S22" s="2">
        <v>8733910492</v>
      </c>
      <c r="T22" s="2" t="s">
        <v>465</v>
      </c>
      <c r="U22" s="2" t="s">
        <v>608</v>
      </c>
      <c r="V22" s="2" t="s">
        <v>669</v>
      </c>
      <c r="W22" s="2">
        <v>9904961901</v>
      </c>
      <c r="X22" s="2" t="s">
        <v>465</v>
      </c>
      <c r="Y22" s="2" t="s">
        <v>729</v>
      </c>
      <c r="Z22" s="2" t="s">
        <v>790</v>
      </c>
      <c r="AA22" s="2">
        <v>8141228702</v>
      </c>
      <c r="AB22" s="2" t="s">
        <v>465</v>
      </c>
      <c r="AC22" s="2" t="s">
        <v>850</v>
      </c>
      <c r="AD22" s="2" t="s">
        <v>911</v>
      </c>
      <c r="AE22" s="2">
        <v>9638683830</v>
      </c>
      <c r="AF22" s="2" t="s">
        <v>466</v>
      </c>
      <c r="AG22" s="2" t="s">
        <v>969</v>
      </c>
      <c r="AH22" s="2" t="s">
        <v>1030</v>
      </c>
      <c r="AI22" s="2">
        <v>9687457900</v>
      </c>
      <c r="AJ22" s="2" t="s">
        <v>466</v>
      </c>
      <c r="AK22" s="2" t="s">
        <v>1070</v>
      </c>
      <c r="AL22" s="2" t="s">
        <v>1085</v>
      </c>
      <c r="AM22" s="2" t="s">
        <v>1133</v>
      </c>
      <c r="AN22" s="2">
        <v>9924144543</v>
      </c>
      <c r="AO22" s="2" t="s">
        <v>465</v>
      </c>
      <c r="AP22" s="2" t="s">
        <v>1181</v>
      </c>
      <c r="AQ22" s="2" t="s">
        <v>1217</v>
      </c>
      <c r="AR22" s="2">
        <v>0</v>
      </c>
      <c r="AS22" s="2" t="s">
        <v>465</v>
      </c>
    </row>
    <row r="23" spans="1:45">
      <c r="A23" s="2" t="s">
        <v>66</v>
      </c>
      <c r="B23" s="2">
        <v>4674</v>
      </c>
      <c r="C23" s="2"/>
      <c r="D23" s="2" t="s">
        <v>107</v>
      </c>
      <c r="E23" s="2" t="s">
        <v>128</v>
      </c>
      <c r="F23" s="2" t="s">
        <v>164</v>
      </c>
      <c r="G23" s="2" t="s">
        <v>187</v>
      </c>
      <c r="H23" s="2" t="s">
        <v>188</v>
      </c>
      <c r="I23" s="2" t="s">
        <v>210</v>
      </c>
      <c r="J23" s="2" t="s">
        <v>263</v>
      </c>
      <c r="K23" s="2" t="s">
        <v>303</v>
      </c>
      <c r="L23" s="2" t="s">
        <v>330</v>
      </c>
      <c r="M23" s="2" t="s">
        <v>362</v>
      </c>
      <c r="N23" s="2" t="s">
        <v>424</v>
      </c>
      <c r="O23" s="2">
        <v>8374938226</v>
      </c>
      <c r="P23" s="2" t="s">
        <v>466</v>
      </c>
      <c r="Q23" s="2" t="s">
        <v>488</v>
      </c>
      <c r="R23" s="2" t="s">
        <v>549</v>
      </c>
      <c r="S23" s="2">
        <v>8151929373</v>
      </c>
      <c r="T23" s="2" t="s">
        <v>465</v>
      </c>
      <c r="U23" s="2" t="s">
        <v>609</v>
      </c>
      <c r="V23" s="2" t="s">
        <v>670</v>
      </c>
      <c r="W23" s="2">
        <v>8712132880</v>
      </c>
      <c r="X23" s="2" t="s">
        <v>465</v>
      </c>
      <c r="Y23" s="2" t="s">
        <v>730</v>
      </c>
      <c r="Z23" s="2" t="s">
        <v>791</v>
      </c>
      <c r="AA23" s="2">
        <v>8754406550</v>
      </c>
      <c r="AB23" s="2" t="s">
        <v>465</v>
      </c>
      <c r="AC23" s="2" t="s">
        <v>851</v>
      </c>
      <c r="AD23" s="2" t="s">
        <v>912</v>
      </c>
      <c r="AE23" s="2">
        <v>9743762982</v>
      </c>
      <c r="AF23" s="2" t="s">
        <v>466</v>
      </c>
      <c r="AG23" s="2" t="s">
        <v>970</v>
      </c>
      <c r="AH23" s="2" t="s">
        <v>1031</v>
      </c>
      <c r="AI23" s="2">
        <v>9666069744</v>
      </c>
      <c r="AJ23" s="2" t="s">
        <v>466</v>
      </c>
      <c r="AK23" s="2" t="s">
        <v>1070</v>
      </c>
      <c r="AL23" s="2" t="s">
        <v>1086</v>
      </c>
      <c r="AM23" s="2" t="s">
        <v>1134</v>
      </c>
      <c r="AN23" s="2">
        <v>8861103232</v>
      </c>
      <c r="AO23" s="2" t="s">
        <v>465</v>
      </c>
      <c r="AP23" s="2">
        <v>0</v>
      </c>
      <c r="AQ23" s="2">
        <v>0</v>
      </c>
      <c r="AR23" s="2">
        <v>0</v>
      </c>
      <c r="AS23" s="2">
        <v>0</v>
      </c>
    </row>
    <row r="24" spans="1:45">
      <c r="A24" s="2" t="s">
        <v>67</v>
      </c>
      <c r="B24" s="2">
        <v>8000</v>
      </c>
      <c r="C24" s="2"/>
      <c r="D24" s="2" t="s">
        <v>107</v>
      </c>
      <c r="E24" s="2" t="s">
        <v>129</v>
      </c>
      <c r="F24" s="2" t="s">
        <v>163</v>
      </c>
      <c r="G24" s="2" t="s">
        <v>187</v>
      </c>
      <c r="H24" s="2" t="s">
        <v>188</v>
      </c>
      <c r="I24" s="2" t="s">
        <v>211</v>
      </c>
      <c r="J24" s="2" t="s">
        <v>253</v>
      </c>
      <c r="K24" s="2" t="s">
        <v>253</v>
      </c>
      <c r="L24" s="2" t="s">
        <v>325</v>
      </c>
      <c r="M24" s="2" t="s">
        <v>363</v>
      </c>
      <c r="N24" s="2" t="s">
        <v>425</v>
      </c>
      <c r="O24" s="2">
        <v>8237575890</v>
      </c>
      <c r="P24" s="2" t="s">
        <v>465</v>
      </c>
      <c r="Q24" s="2" t="s">
        <v>489</v>
      </c>
      <c r="R24" s="2">
        <v>0</v>
      </c>
      <c r="S24" s="2">
        <v>7588297464</v>
      </c>
      <c r="T24" s="2" t="s">
        <v>466</v>
      </c>
      <c r="U24" s="2" t="s">
        <v>610</v>
      </c>
      <c r="V24" s="2">
        <v>0</v>
      </c>
      <c r="W24" s="2">
        <v>8483872867</v>
      </c>
      <c r="X24" s="2" t="s">
        <v>466</v>
      </c>
      <c r="Y24" s="2" t="s">
        <v>731</v>
      </c>
      <c r="Z24" s="2">
        <v>0</v>
      </c>
      <c r="AA24" s="2">
        <v>7745059133</v>
      </c>
      <c r="AB24" s="2" t="s">
        <v>466</v>
      </c>
      <c r="AC24" s="2" t="s">
        <v>852</v>
      </c>
      <c r="AD24" s="2">
        <v>0</v>
      </c>
      <c r="AE24" s="2">
        <v>0</v>
      </c>
      <c r="AF24" s="2" t="s">
        <v>466</v>
      </c>
      <c r="AG24" s="2" t="s">
        <v>971</v>
      </c>
      <c r="AH24" s="2">
        <v>0</v>
      </c>
      <c r="AI24" s="2">
        <v>8409753581</v>
      </c>
      <c r="AJ24" s="2" t="s">
        <v>466</v>
      </c>
      <c r="AK24" s="2" t="s">
        <v>1070</v>
      </c>
      <c r="AL24" s="2" t="s">
        <v>1087</v>
      </c>
      <c r="AM24" s="2" t="s">
        <v>1135</v>
      </c>
      <c r="AN24" s="2" t="s">
        <v>1135</v>
      </c>
      <c r="AO24" s="2" t="s">
        <v>466</v>
      </c>
      <c r="AP24" s="2" t="s">
        <v>1182</v>
      </c>
      <c r="AQ24" s="2" t="s">
        <v>1218</v>
      </c>
      <c r="AR24" s="2">
        <v>8060083218</v>
      </c>
      <c r="AS24" s="2" t="s">
        <v>465</v>
      </c>
    </row>
    <row r="25" spans="1:45">
      <c r="A25" s="2" t="s">
        <v>68</v>
      </c>
      <c r="B25" s="2">
        <v>8519</v>
      </c>
      <c r="C25" s="2"/>
      <c r="D25" s="2" t="s">
        <v>107</v>
      </c>
      <c r="E25" s="2" t="s">
        <v>130</v>
      </c>
      <c r="F25" s="2" t="s">
        <v>173</v>
      </c>
      <c r="G25" s="2" t="s">
        <v>187</v>
      </c>
      <c r="H25" s="2" t="s">
        <v>188</v>
      </c>
      <c r="I25" s="2" t="s">
        <v>212</v>
      </c>
      <c r="J25" s="2" t="s">
        <v>267</v>
      </c>
      <c r="K25" s="2" t="s">
        <v>267</v>
      </c>
      <c r="L25" s="2" t="s">
        <v>333</v>
      </c>
      <c r="M25" s="2" t="s">
        <v>364</v>
      </c>
      <c r="N25" s="2" t="s">
        <v>426</v>
      </c>
      <c r="O25" s="2">
        <v>8747950643</v>
      </c>
      <c r="P25" s="2" t="s">
        <v>465</v>
      </c>
      <c r="Q25" s="2" t="s">
        <v>490</v>
      </c>
      <c r="R25" s="2" t="s">
        <v>550</v>
      </c>
      <c r="S25" s="2">
        <v>9449632711</v>
      </c>
      <c r="T25" s="2" t="s">
        <v>465</v>
      </c>
      <c r="U25" s="2" t="s">
        <v>611</v>
      </c>
      <c r="V25" s="2" t="s">
        <v>671</v>
      </c>
      <c r="W25" s="2">
        <v>8553727822</v>
      </c>
      <c r="X25" s="2" t="s">
        <v>465</v>
      </c>
      <c r="Y25" s="2" t="s">
        <v>732</v>
      </c>
      <c r="Z25" s="2" t="s">
        <v>792</v>
      </c>
      <c r="AA25" s="2">
        <v>8197180273</v>
      </c>
      <c r="AB25" s="2" t="s">
        <v>465</v>
      </c>
      <c r="AC25" s="2" t="s">
        <v>853</v>
      </c>
      <c r="AD25" s="2" t="s">
        <v>913</v>
      </c>
      <c r="AE25" s="2">
        <v>9480111416</v>
      </c>
      <c r="AF25" s="2" t="s">
        <v>465</v>
      </c>
      <c r="AG25" s="2" t="s">
        <v>972</v>
      </c>
      <c r="AH25" s="2" t="s">
        <v>1032</v>
      </c>
      <c r="AI25" s="2">
        <v>8088687669</v>
      </c>
      <c r="AJ25" s="2" t="s">
        <v>465</v>
      </c>
      <c r="AK25" s="2" t="s">
        <v>1071</v>
      </c>
      <c r="AL25" s="2" t="s">
        <v>1088</v>
      </c>
      <c r="AM25" s="2" t="s">
        <v>1136</v>
      </c>
      <c r="AN25" s="2">
        <v>9663861707</v>
      </c>
      <c r="AO25" s="2"/>
      <c r="AP25" s="2" t="s">
        <v>1183</v>
      </c>
      <c r="AQ25" s="2" t="s">
        <v>1219</v>
      </c>
      <c r="AR25" s="2">
        <v>9743147604</v>
      </c>
      <c r="AS25" s="2"/>
    </row>
    <row r="26" spans="1:45">
      <c r="A26" s="2" t="s">
        <v>69</v>
      </c>
      <c r="B26" s="2">
        <v>8074</v>
      </c>
      <c r="C26" s="2"/>
      <c r="D26" s="2" t="s">
        <v>107</v>
      </c>
      <c r="E26" s="2" t="s">
        <v>126</v>
      </c>
      <c r="F26" s="2" t="s">
        <v>165</v>
      </c>
      <c r="G26" s="2" t="s">
        <v>187</v>
      </c>
      <c r="H26" s="2" t="s">
        <v>188</v>
      </c>
      <c r="I26" s="2" t="s">
        <v>213</v>
      </c>
      <c r="J26" s="2" t="s">
        <v>268</v>
      </c>
      <c r="K26" s="2" t="s">
        <v>286</v>
      </c>
      <c r="L26" s="2" t="s">
        <v>329</v>
      </c>
      <c r="M26" s="2" t="s">
        <v>365</v>
      </c>
      <c r="N26" s="2" t="s">
        <v>427</v>
      </c>
      <c r="O26" s="2">
        <v>9087773636</v>
      </c>
      <c r="P26" s="2" t="s">
        <v>465</v>
      </c>
      <c r="Q26" s="2" t="s">
        <v>491</v>
      </c>
      <c r="R26" s="2" t="s">
        <v>551</v>
      </c>
      <c r="S26" s="2">
        <v>7639179174</v>
      </c>
      <c r="T26" s="2" t="s">
        <v>466</v>
      </c>
      <c r="U26" s="2" t="s">
        <v>612</v>
      </c>
      <c r="V26" s="2" t="s">
        <v>672</v>
      </c>
      <c r="W26" s="2">
        <v>8344575645</v>
      </c>
      <c r="X26" s="2" t="s">
        <v>466</v>
      </c>
      <c r="Y26" s="2" t="s">
        <v>733</v>
      </c>
      <c r="Z26" s="2" t="s">
        <v>793</v>
      </c>
      <c r="AA26" s="2">
        <v>9443491175</v>
      </c>
      <c r="AB26" s="2" t="s">
        <v>465</v>
      </c>
      <c r="AC26" s="2" t="s">
        <v>854</v>
      </c>
      <c r="AD26" s="2" t="s">
        <v>914</v>
      </c>
      <c r="AE26" s="2">
        <v>9952374353</v>
      </c>
      <c r="AF26" s="2" t="s">
        <v>466</v>
      </c>
      <c r="AG26" s="2" t="s">
        <v>973</v>
      </c>
      <c r="AH26" s="2" t="s">
        <v>1033</v>
      </c>
      <c r="AI26" s="2">
        <v>9025309223</v>
      </c>
      <c r="AJ26" s="2" t="s">
        <v>465</v>
      </c>
      <c r="AK26" s="2" t="s">
        <v>1070</v>
      </c>
      <c r="AL26" s="2" t="s">
        <v>1089</v>
      </c>
      <c r="AM26" s="2" t="s">
        <v>1137</v>
      </c>
      <c r="AN26" s="2">
        <v>9952294298</v>
      </c>
      <c r="AO26" s="2" t="s">
        <v>465</v>
      </c>
      <c r="AP26" s="2">
        <v>0</v>
      </c>
      <c r="AQ26" s="2">
        <v>0</v>
      </c>
      <c r="AR26" s="2">
        <v>0</v>
      </c>
      <c r="AS26" s="2">
        <v>0</v>
      </c>
    </row>
    <row r="27" spans="1:45">
      <c r="A27" s="2" t="s">
        <v>70</v>
      </c>
      <c r="B27" s="2">
        <v>5896</v>
      </c>
      <c r="C27" s="2"/>
      <c r="D27" s="2" t="s">
        <v>107</v>
      </c>
      <c r="E27" s="2" t="s">
        <v>131</v>
      </c>
      <c r="F27" s="2" t="s">
        <v>174</v>
      </c>
      <c r="G27" s="2" t="s">
        <v>187</v>
      </c>
      <c r="H27" s="2" t="s">
        <v>188</v>
      </c>
      <c r="I27" s="2" t="s">
        <v>214</v>
      </c>
      <c r="J27" s="2" t="s">
        <v>269</v>
      </c>
      <c r="K27" s="2" t="s">
        <v>307</v>
      </c>
      <c r="L27" s="2" t="s">
        <v>334</v>
      </c>
      <c r="M27" s="2" t="s">
        <v>366</v>
      </c>
      <c r="N27" s="2" t="s">
        <v>428</v>
      </c>
      <c r="O27" s="2">
        <v>8489051626</v>
      </c>
      <c r="P27" s="2" t="s">
        <v>465</v>
      </c>
      <c r="Q27" s="2" t="s">
        <v>492</v>
      </c>
      <c r="R27" s="2" t="s">
        <v>552</v>
      </c>
      <c r="S27" s="2">
        <v>9659366299</v>
      </c>
      <c r="T27" s="2" t="s">
        <v>466</v>
      </c>
      <c r="U27" s="2" t="s">
        <v>613</v>
      </c>
      <c r="V27" s="2" t="s">
        <v>673</v>
      </c>
      <c r="W27" s="2">
        <v>7538829856</v>
      </c>
      <c r="X27" s="2" t="s">
        <v>466</v>
      </c>
      <c r="Y27" s="2" t="s">
        <v>734</v>
      </c>
      <c r="Z27" s="2" t="s">
        <v>794</v>
      </c>
      <c r="AA27" s="2">
        <v>9677979885</v>
      </c>
      <c r="AB27" s="2" t="s">
        <v>465</v>
      </c>
      <c r="AC27" s="2" t="s">
        <v>855</v>
      </c>
      <c r="AD27" s="2" t="s">
        <v>915</v>
      </c>
      <c r="AE27" s="2">
        <v>8072803030</v>
      </c>
      <c r="AF27" s="2" t="s">
        <v>465</v>
      </c>
      <c r="AG27" s="2" t="s">
        <v>974</v>
      </c>
      <c r="AH27" s="2" t="s">
        <v>1034</v>
      </c>
      <c r="AI27" s="2">
        <v>9445865130</v>
      </c>
      <c r="AJ27" s="2" t="s">
        <v>465</v>
      </c>
      <c r="AK27" s="2" t="s">
        <v>1070</v>
      </c>
      <c r="AL27" s="2" t="s">
        <v>1090</v>
      </c>
      <c r="AM27" s="2" t="s">
        <v>1138</v>
      </c>
      <c r="AN27" s="2">
        <v>9443095035</v>
      </c>
      <c r="AO27" s="2" t="s">
        <v>465</v>
      </c>
      <c r="AP27" s="2" t="s">
        <v>1184</v>
      </c>
      <c r="AQ27" s="2" t="s">
        <v>1220</v>
      </c>
      <c r="AR27" s="2">
        <v>9500880634</v>
      </c>
      <c r="AS27" s="2" t="s">
        <v>465</v>
      </c>
    </row>
    <row r="28" spans="1:45">
      <c r="A28" s="2" t="s">
        <v>71</v>
      </c>
      <c r="B28" s="2">
        <v>10736</v>
      </c>
      <c r="C28" s="2"/>
      <c r="D28" s="2" t="s">
        <v>107</v>
      </c>
      <c r="E28" s="2" t="s">
        <v>132</v>
      </c>
      <c r="F28" s="2" t="s">
        <v>173</v>
      </c>
      <c r="G28" s="2" t="s">
        <v>187</v>
      </c>
      <c r="H28" s="2" t="s">
        <v>188</v>
      </c>
      <c r="I28" s="2" t="s">
        <v>215</v>
      </c>
      <c r="J28" s="2" t="s">
        <v>270</v>
      </c>
      <c r="K28" s="2" t="s">
        <v>270</v>
      </c>
      <c r="L28" s="2" t="s">
        <v>322</v>
      </c>
      <c r="M28" s="2" t="s">
        <v>367</v>
      </c>
      <c r="N28" s="2" t="s">
        <v>429</v>
      </c>
      <c r="O28" s="2">
        <v>9716114588</v>
      </c>
      <c r="P28" s="2" t="s">
        <v>465</v>
      </c>
      <c r="Q28" s="2" t="s">
        <v>493</v>
      </c>
      <c r="R28" s="2" t="s">
        <v>553</v>
      </c>
      <c r="S28" s="2">
        <v>8449734482</v>
      </c>
      <c r="T28" s="2" t="s">
        <v>465</v>
      </c>
      <c r="U28" s="2" t="s">
        <v>614</v>
      </c>
      <c r="V28" s="2" t="s">
        <v>674</v>
      </c>
      <c r="W28" s="2">
        <v>8265891001</v>
      </c>
      <c r="X28" s="2" t="s">
        <v>466</v>
      </c>
      <c r="Y28" s="2" t="s">
        <v>735</v>
      </c>
      <c r="Z28" s="2" t="s">
        <v>795</v>
      </c>
      <c r="AA28" s="2">
        <v>7417274961</v>
      </c>
      <c r="AB28" s="2" t="s">
        <v>466</v>
      </c>
      <c r="AC28" s="2" t="s">
        <v>856</v>
      </c>
      <c r="AD28" s="2" t="s">
        <v>916</v>
      </c>
      <c r="AE28" s="2">
        <v>9369643377</v>
      </c>
      <c r="AF28" s="2" t="s">
        <v>465</v>
      </c>
      <c r="AG28" s="2" t="s">
        <v>975</v>
      </c>
      <c r="AH28" s="2" t="s">
        <v>1035</v>
      </c>
      <c r="AI28" s="2">
        <v>7417260387</v>
      </c>
      <c r="AJ28" s="2" t="s">
        <v>465</v>
      </c>
      <c r="AK28" s="2" t="s">
        <v>1070</v>
      </c>
      <c r="AL28" s="2" t="s">
        <v>1091</v>
      </c>
      <c r="AM28" s="2" t="s">
        <v>1139</v>
      </c>
      <c r="AN28" s="2">
        <v>9837477042</v>
      </c>
      <c r="AO28" s="2" t="s">
        <v>465</v>
      </c>
      <c r="AP28" s="2" t="s">
        <v>1185</v>
      </c>
      <c r="AQ28" s="2" t="s">
        <v>1221</v>
      </c>
      <c r="AR28" s="2">
        <v>0</v>
      </c>
      <c r="AS28" s="2" t="s">
        <v>465</v>
      </c>
    </row>
    <row r="29" spans="1:45">
      <c r="A29" s="2" t="s">
        <v>72</v>
      </c>
      <c r="B29" s="2">
        <v>7361</v>
      </c>
      <c r="C29" s="2"/>
      <c r="D29" s="2" t="s">
        <v>107</v>
      </c>
      <c r="E29" s="2" t="s">
        <v>133</v>
      </c>
      <c r="F29" s="2" t="s">
        <v>175</v>
      </c>
      <c r="G29" s="2" t="s">
        <v>187</v>
      </c>
      <c r="H29" s="2" t="s">
        <v>188</v>
      </c>
      <c r="I29" s="2" t="s">
        <v>216</v>
      </c>
      <c r="J29" s="2" t="s">
        <v>258</v>
      </c>
      <c r="K29" s="2" t="s">
        <v>258</v>
      </c>
      <c r="L29" s="2" t="s">
        <v>327</v>
      </c>
      <c r="M29" s="2" t="s">
        <v>368</v>
      </c>
      <c r="N29" s="2" t="s">
        <v>430</v>
      </c>
      <c r="O29" s="2">
        <v>9638296656</v>
      </c>
      <c r="P29" s="2" t="s">
        <v>465</v>
      </c>
      <c r="Q29" s="2" t="s">
        <v>494</v>
      </c>
      <c r="R29" s="2" t="s">
        <v>554</v>
      </c>
      <c r="S29" s="2">
        <v>9998730495</v>
      </c>
      <c r="T29" s="2" t="s">
        <v>466</v>
      </c>
      <c r="U29" s="2" t="s">
        <v>615</v>
      </c>
      <c r="V29" s="2" t="s">
        <v>675</v>
      </c>
      <c r="W29" s="2">
        <v>9825977616</v>
      </c>
      <c r="X29" s="2" t="s">
        <v>466</v>
      </c>
      <c r="Y29" s="2" t="s">
        <v>736</v>
      </c>
      <c r="Z29" s="2" t="s">
        <v>796</v>
      </c>
      <c r="AA29" s="2">
        <v>9723613097</v>
      </c>
      <c r="AB29" s="2" t="s">
        <v>465</v>
      </c>
      <c r="AC29" s="2" t="s">
        <v>857</v>
      </c>
      <c r="AD29" s="2" t="s">
        <v>917</v>
      </c>
      <c r="AE29" s="2">
        <v>9913310945</v>
      </c>
      <c r="AF29" s="2" t="s">
        <v>465</v>
      </c>
      <c r="AG29" s="2" t="s">
        <v>976</v>
      </c>
      <c r="AH29" s="2" t="s">
        <v>1036</v>
      </c>
      <c r="AI29" s="2">
        <v>9638356804</v>
      </c>
      <c r="AJ29" s="2" t="s">
        <v>465</v>
      </c>
      <c r="AK29" s="2" t="s">
        <v>1070</v>
      </c>
      <c r="AL29" s="2" t="s">
        <v>1092</v>
      </c>
      <c r="AM29" s="2" t="s">
        <v>1140</v>
      </c>
      <c r="AN29" s="2">
        <v>9327633334</v>
      </c>
      <c r="AO29" s="2" t="s">
        <v>465</v>
      </c>
      <c r="AP29" s="2" t="s">
        <v>1186</v>
      </c>
      <c r="AQ29" s="2" t="s">
        <v>1222</v>
      </c>
      <c r="AR29" s="2">
        <v>0</v>
      </c>
      <c r="AS29" s="2" t="s">
        <v>465</v>
      </c>
    </row>
    <row r="30" spans="1:45">
      <c r="A30" s="2" t="s">
        <v>73</v>
      </c>
      <c r="B30" s="2">
        <v>4523</v>
      </c>
      <c r="C30" s="2"/>
      <c r="D30" s="2" t="s">
        <v>107</v>
      </c>
      <c r="E30" s="2" t="s">
        <v>115</v>
      </c>
      <c r="F30" s="2" t="s">
        <v>165</v>
      </c>
      <c r="G30" s="2" t="s">
        <v>187</v>
      </c>
      <c r="H30" s="2" t="s">
        <v>188</v>
      </c>
      <c r="I30" s="2" t="s">
        <v>217</v>
      </c>
      <c r="J30" s="2" t="s">
        <v>271</v>
      </c>
      <c r="K30" s="2" t="s">
        <v>271</v>
      </c>
      <c r="L30" s="2" t="s">
        <v>335</v>
      </c>
      <c r="M30" s="2" t="s">
        <v>369</v>
      </c>
      <c r="N30" s="2" t="s">
        <v>431</v>
      </c>
      <c r="O30" s="2">
        <v>8878410739</v>
      </c>
      <c r="P30" s="2" t="s">
        <v>465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 t="s">
        <v>1070</v>
      </c>
      <c r="AL30" s="2" t="s">
        <v>1093</v>
      </c>
      <c r="AM30" s="2" t="s">
        <v>1141</v>
      </c>
      <c r="AN30" s="2">
        <v>9981895888</v>
      </c>
      <c r="AO30" s="2" t="s">
        <v>465</v>
      </c>
      <c r="AP30" s="2" t="s">
        <v>1187</v>
      </c>
      <c r="AQ30" s="2" t="s">
        <v>1223</v>
      </c>
      <c r="AR30" s="2">
        <v>9584626867</v>
      </c>
      <c r="AS30" s="2" t="s">
        <v>465</v>
      </c>
    </row>
    <row r="31" spans="1:45">
      <c r="A31" s="2" t="s">
        <v>74</v>
      </c>
      <c r="B31" s="2">
        <v>9332</v>
      </c>
      <c r="C31" s="2"/>
      <c r="D31" s="2" t="s">
        <v>107</v>
      </c>
      <c r="E31" s="2" t="s">
        <v>134</v>
      </c>
      <c r="F31" s="2" t="s">
        <v>168</v>
      </c>
      <c r="G31" s="2" t="s">
        <v>187</v>
      </c>
      <c r="H31" s="2" t="s">
        <v>188</v>
      </c>
      <c r="I31" s="2" t="s">
        <v>218</v>
      </c>
      <c r="J31" s="2" t="s">
        <v>272</v>
      </c>
      <c r="K31" s="2" t="s">
        <v>308</v>
      </c>
      <c r="L31" s="2" t="s">
        <v>336</v>
      </c>
      <c r="M31" s="2" t="s">
        <v>370</v>
      </c>
      <c r="N31" s="2" t="s">
        <v>432</v>
      </c>
      <c r="O31" s="2">
        <v>7805967736</v>
      </c>
      <c r="P31" s="2" t="s">
        <v>465</v>
      </c>
      <c r="Q31" s="2" t="s">
        <v>495</v>
      </c>
      <c r="R31" s="2" t="s">
        <v>555</v>
      </c>
      <c r="S31" s="2">
        <v>7879494999</v>
      </c>
      <c r="T31" s="2" t="s">
        <v>465</v>
      </c>
      <c r="U31" s="2" t="s">
        <v>616</v>
      </c>
      <c r="V31" s="2" t="s">
        <v>676</v>
      </c>
      <c r="W31" s="2">
        <v>9806587685</v>
      </c>
      <c r="X31" s="2" t="s">
        <v>465</v>
      </c>
      <c r="Y31" s="2" t="s">
        <v>737</v>
      </c>
      <c r="Z31" s="2" t="s">
        <v>797</v>
      </c>
      <c r="AA31" s="2">
        <v>7879904620</v>
      </c>
      <c r="AB31" s="2" t="s">
        <v>466</v>
      </c>
      <c r="AC31" s="2" t="s">
        <v>858</v>
      </c>
      <c r="AD31" s="2" t="s">
        <v>918</v>
      </c>
      <c r="AE31" s="2">
        <v>9109317379</v>
      </c>
      <c r="AF31" s="2" t="s">
        <v>466</v>
      </c>
      <c r="AG31" s="2" t="s">
        <v>977</v>
      </c>
      <c r="AH31" s="2" t="s">
        <v>1037</v>
      </c>
      <c r="AI31" s="2">
        <v>7024705822</v>
      </c>
      <c r="AJ31" s="2" t="s">
        <v>466</v>
      </c>
      <c r="AK31" s="2" t="s">
        <v>1070</v>
      </c>
      <c r="AL31" s="2" t="s">
        <v>1094</v>
      </c>
      <c r="AM31" s="2" t="s">
        <v>1142</v>
      </c>
      <c r="AN31" s="2">
        <v>9685915068</v>
      </c>
      <c r="AO31" s="2" t="s">
        <v>466</v>
      </c>
      <c r="AP31" s="2" t="s">
        <v>1188</v>
      </c>
      <c r="AQ31" s="2" t="s">
        <v>1224</v>
      </c>
      <c r="AR31" s="2">
        <v>0</v>
      </c>
      <c r="AS31" s="2" t="s">
        <v>465</v>
      </c>
    </row>
    <row r="32" spans="1:45">
      <c r="A32" s="2" t="s">
        <v>75</v>
      </c>
      <c r="B32" s="2">
        <v>6258</v>
      </c>
      <c r="C32" s="2"/>
      <c r="D32" s="2" t="s">
        <v>107</v>
      </c>
      <c r="E32" s="2" t="s">
        <v>135</v>
      </c>
      <c r="F32" s="2" t="s">
        <v>165</v>
      </c>
      <c r="G32" s="2" t="s">
        <v>187</v>
      </c>
      <c r="H32" s="2" t="s">
        <v>188</v>
      </c>
      <c r="I32" s="2" t="s">
        <v>219</v>
      </c>
      <c r="J32" s="2" t="s">
        <v>273</v>
      </c>
      <c r="K32" s="2" t="s">
        <v>273</v>
      </c>
      <c r="L32" s="2" t="s">
        <v>329</v>
      </c>
      <c r="M32" s="2" t="s">
        <v>371</v>
      </c>
      <c r="N32" s="2" t="s">
        <v>433</v>
      </c>
      <c r="O32" s="2">
        <v>7639315347</v>
      </c>
      <c r="P32" s="2" t="s">
        <v>466</v>
      </c>
      <c r="Q32" s="2" t="s">
        <v>496</v>
      </c>
      <c r="R32" s="2" t="s">
        <v>556</v>
      </c>
      <c r="S32" s="2">
        <v>7871192454</v>
      </c>
      <c r="T32" s="2" t="s">
        <v>465</v>
      </c>
      <c r="U32" s="2" t="s">
        <v>617</v>
      </c>
      <c r="V32" s="2" t="s">
        <v>677</v>
      </c>
      <c r="W32" s="2">
        <v>8754583295</v>
      </c>
      <c r="X32" s="2" t="s">
        <v>465</v>
      </c>
      <c r="Y32" s="2" t="s">
        <v>738</v>
      </c>
      <c r="Z32" s="2" t="s">
        <v>798</v>
      </c>
      <c r="AA32" s="2">
        <v>9791210705</v>
      </c>
      <c r="AB32" s="2" t="s">
        <v>465</v>
      </c>
      <c r="AC32" s="2" t="s">
        <v>859</v>
      </c>
      <c r="AD32" s="2" t="s">
        <v>919</v>
      </c>
      <c r="AE32" s="2">
        <v>8122439528</v>
      </c>
      <c r="AF32" s="2" t="s">
        <v>466</v>
      </c>
      <c r="AG32" s="2" t="s">
        <v>978</v>
      </c>
      <c r="AH32" s="2" t="s">
        <v>1038</v>
      </c>
      <c r="AI32" s="2">
        <v>9942685948</v>
      </c>
      <c r="AJ32" s="2" t="s">
        <v>466</v>
      </c>
      <c r="AK32" s="2" t="s">
        <v>1070</v>
      </c>
      <c r="AL32" s="2" t="s">
        <v>1095</v>
      </c>
      <c r="AM32" s="2" t="s">
        <v>1143</v>
      </c>
      <c r="AN32" s="2">
        <v>9789273091</v>
      </c>
      <c r="AO32" s="2" t="s">
        <v>465</v>
      </c>
      <c r="AP32" s="2" t="s">
        <v>1189</v>
      </c>
      <c r="AQ32" s="2" t="s">
        <v>1225</v>
      </c>
      <c r="AR32" s="2">
        <v>8870044046</v>
      </c>
      <c r="AS32" s="2" t="s">
        <v>465</v>
      </c>
    </row>
    <row r="33" spans="1:45">
      <c r="A33" s="2" t="s">
        <v>76</v>
      </c>
      <c r="B33" s="2">
        <v>6270</v>
      </c>
      <c r="C33" s="2"/>
      <c r="D33" s="2" t="s">
        <v>107</v>
      </c>
      <c r="E33" s="2" t="s">
        <v>136</v>
      </c>
      <c r="F33" s="2" t="s">
        <v>176</v>
      </c>
      <c r="G33" s="2" t="s">
        <v>187</v>
      </c>
      <c r="H33" s="2" t="s">
        <v>188</v>
      </c>
      <c r="I33" s="2" t="s">
        <v>220</v>
      </c>
      <c r="J33" s="2" t="s">
        <v>274</v>
      </c>
      <c r="K33" s="2" t="s">
        <v>274</v>
      </c>
      <c r="L33" s="2" t="s">
        <v>327</v>
      </c>
      <c r="M33" s="2" t="s">
        <v>372</v>
      </c>
      <c r="N33" s="2" t="s">
        <v>434</v>
      </c>
      <c r="O33" s="2">
        <v>9687577369</v>
      </c>
      <c r="P33" s="2" t="s">
        <v>465</v>
      </c>
      <c r="Q33" s="2" t="s">
        <v>497</v>
      </c>
      <c r="R33" s="2" t="s">
        <v>557</v>
      </c>
      <c r="S33" s="2">
        <v>9601688353</v>
      </c>
      <c r="T33" s="2" t="s">
        <v>465</v>
      </c>
      <c r="U33" s="2" t="s">
        <v>618</v>
      </c>
      <c r="V33" s="2" t="s">
        <v>678</v>
      </c>
      <c r="W33" s="2">
        <v>9537295033</v>
      </c>
      <c r="X33" s="2" t="s">
        <v>465</v>
      </c>
      <c r="Y33" s="2" t="s">
        <v>739</v>
      </c>
      <c r="Z33" s="2" t="s">
        <v>799</v>
      </c>
      <c r="AA33" s="2">
        <v>9687577369</v>
      </c>
      <c r="AB33" s="2" t="s">
        <v>466</v>
      </c>
      <c r="AC33" s="2" t="s">
        <v>860</v>
      </c>
      <c r="AD33" s="2" t="s">
        <v>920</v>
      </c>
      <c r="AE33" s="2">
        <v>9925106201</v>
      </c>
      <c r="AF33" s="2" t="s">
        <v>465</v>
      </c>
      <c r="AG33" s="2" t="s">
        <v>979</v>
      </c>
      <c r="AH33" s="2" t="s">
        <v>1039</v>
      </c>
      <c r="AI33" s="2">
        <v>9909012216</v>
      </c>
      <c r="AJ33" s="2" t="s">
        <v>465</v>
      </c>
      <c r="AK33" s="2" t="s">
        <v>1070</v>
      </c>
      <c r="AL33" s="2" t="s">
        <v>1096</v>
      </c>
      <c r="AM33" s="2" t="s">
        <v>1144</v>
      </c>
      <c r="AN33" s="2">
        <v>0</v>
      </c>
      <c r="AO33" s="2" t="s">
        <v>465</v>
      </c>
      <c r="AP33" s="2" t="s">
        <v>1190</v>
      </c>
      <c r="AQ33" s="2" t="s">
        <v>1226</v>
      </c>
      <c r="AR33" s="2">
        <v>9374610965</v>
      </c>
      <c r="AS33" s="2" t="s">
        <v>465</v>
      </c>
    </row>
    <row r="34" spans="1:45">
      <c r="A34" s="2" t="s">
        <v>77</v>
      </c>
      <c r="B34" s="2">
        <v>9885</v>
      </c>
      <c r="C34" s="2"/>
      <c r="D34" s="2" t="s">
        <v>107</v>
      </c>
      <c r="E34" s="2" t="s">
        <v>137</v>
      </c>
      <c r="F34" s="2" t="s">
        <v>173</v>
      </c>
      <c r="G34" s="2" t="s">
        <v>187</v>
      </c>
      <c r="H34" s="2" t="s">
        <v>188</v>
      </c>
      <c r="I34" s="2" t="s">
        <v>221</v>
      </c>
      <c r="J34" s="2" t="s">
        <v>275</v>
      </c>
      <c r="K34" s="2" t="s">
        <v>304</v>
      </c>
      <c r="L34" s="2" t="s">
        <v>325</v>
      </c>
      <c r="M34" s="2" t="s">
        <v>373</v>
      </c>
      <c r="N34" s="2" t="s">
        <v>435</v>
      </c>
      <c r="O34" s="2">
        <v>9921251064</v>
      </c>
      <c r="P34" s="2" t="s">
        <v>465</v>
      </c>
      <c r="Q34" s="2" t="s">
        <v>498</v>
      </c>
      <c r="R34" s="2" t="s">
        <v>558</v>
      </c>
      <c r="S34" s="2">
        <v>9168288923</v>
      </c>
      <c r="T34" s="2" t="s">
        <v>465</v>
      </c>
      <c r="U34" s="2" t="s">
        <v>619</v>
      </c>
      <c r="V34" s="2" t="s">
        <v>679</v>
      </c>
      <c r="W34" s="2" t="s">
        <v>709</v>
      </c>
      <c r="X34" s="2" t="s">
        <v>465</v>
      </c>
      <c r="Y34" s="2" t="s">
        <v>740</v>
      </c>
      <c r="Z34" s="2" t="s">
        <v>800</v>
      </c>
      <c r="AA34" s="2">
        <v>9930188908</v>
      </c>
      <c r="AB34" s="2" t="s">
        <v>466</v>
      </c>
      <c r="AC34" s="2" t="s">
        <v>861</v>
      </c>
      <c r="AD34" s="2" t="s">
        <v>921</v>
      </c>
      <c r="AE34" s="2">
        <v>7066487364</v>
      </c>
      <c r="AF34" s="2" t="s">
        <v>465</v>
      </c>
      <c r="AG34" s="2" t="s">
        <v>980</v>
      </c>
      <c r="AH34" s="2" t="s">
        <v>1040</v>
      </c>
      <c r="AI34" s="2">
        <v>8554938075</v>
      </c>
      <c r="AJ34" s="2" t="s">
        <v>465</v>
      </c>
      <c r="AK34" s="2" t="s">
        <v>1070</v>
      </c>
      <c r="AL34" s="2" t="s">
        <v>1097</v>
      </c>
      <c r="AM34" s="2" t="s">
        <v>1145</v>
      </c>
      <c r="AN34" s="2">
        <v>8698877587</v>
      </c>
      <c r="AO34" s="2" t="s">
        <v>465</v>
      </c>
      <c r="AP34" s="2" t="s">
        <v>1191</v>
      </c>
      <c r="AQ34" s="2" t="s">
        <v>1227</v>
      </c>
      <c r="AR34" s="2">
        <v>9894118118</v>
      </c>
      <c r="AS34" s="2" t="s">
        <v>465</v>
      </c>
    </row>
    <row r="35" spans="1:45">
      <c r="A35" s="2" t="s">
        <v>78</v>
      </c>
      <c r="B35" s="2">
        <v>10869</v>
      </c>
      <c r="C35" s="2"/>
      <c r="D35" s="2" t="s">
        <v>107</v>
      </c>
      <c r="E35" s="2" t="s">
        <v>138</v>
      </c>
      <c r="F35" s="2" t="s">
        <v>177</v>
      </c>
      <c r="G35" s="2" t="s">
        <v>187</v>
      </c>
      <c r="H35" s="2" t="s">
        <v>188</v>
      </c>
      <c r="I35" s="2" t="s">
        <v>222</v>
      </c>
      <c r="J35" s="2" t="s">
        <v>276</v>
      </c>
      <c r="K35" s="2" t="s">
        <v>309</v>
      </c>
      <c r="L35" s="2" t="s">
        <v>330</v>
      </c>
      <c r="M35" s="2" t="s">
        <v>374</v>
      </c>
      <c r="N35" s="2" t="s">
        <v>436</v>
      </c>
      <c r="O35" s="2">
        <v>9481312077</v>
      </c>
      <c r="P35" s="2" t="s">
        <v>466</v>
      </c>
      <c r="Q35" s="2" t="s">
        <v>499</v>
      </c>
      <c r="R35" s="2" t="s">
        <v>559</v>
      </c>
      <c r="S35" s="2">
        <v>9739308996</v>
      </c>
      <c r="T35" s="2" t="s">
        <v>466</v>
      </c>
      <c r="U35" s="2" t="s">
        <v>620</v>
      </c>
      <c r="V35" s="2" t="s">
        <v>680</v>
      </c>
      <c r="W35" s="2">
        <v>7795220093</v>
      </c>
      <c r="X35" s="2" t="s">
        <v>466</v>
      </c>
      <c r="Y35" s="2" t="s">
        <v>741</v>
      </c>
      <c r="Z35" s="2" t="s">
        <v>801</v>
      </c>
      <c r="AA35" s="2">
        <v>9035073277</v>
      </c>
      <c r="AB35" s="2" t="s">
        <v>465</v>
      </c>
      <c r="AC35" s="2" t="s">
        <v>862</v>
      </c>
      <c r="AD35" s="2" t="s">
        <v>922</v>
      </c>
      <c r="AE35" s="2">
        <v>9449944553</v>
      </c>
      <c r="AF35" s="2" t="s">
        <v>465</v>
      </c>
      <c r="AG35" s="2" t="s">
        <v>981</v>
      </c>
      <c r="AH35" s="2" t="s">
        <v>1041</v>
      </c>
      <c r="AI35" s="2">
        <v>8884563244</v>
      </c>
      <c r="AJ35" s="2" t="s">
        <v>465</v>
      </c>
      <c r="AK35" s="2" t="s">
        <v>1070</v>
      </c>
      <c r="AL35" s="2" t="s">
        <v>1098</v>
      </c>
      <c r="AM35" s="2" t="s">
        <v>1146</v>
      </c>
      <c r="AN35" s="2">
        <v>7996685757</v>
      </c>
      <c r="AO35" s="2" t="s">
        <v>466</v>
      </c>
      <c r="AP35" s="2" t="s">
        <v>1192</v>
      </c>
      <c r="AQ35" s="2" t="s">
        <v>1228</v>
      </c>
      <c r="AR35" s="2">
        <v>8951321505</v>
      </c>
      <c r="AS35" s="2" t="s">
        <v>465</v>
      </c>
    </row>
    <row r="36" spans="1:45">
      <c r="A36" s="2" t="s">
        <v>79</v>
      </c>
      <c r="B36" s="2">
        <v>4597</v>
      </c>
      <c r="C36" s="2"/>
      <c r="D36" s="2" t="s">
        <v>107</v>
      </c>
      <c r="E36" s="2" t="s">
        <v>139</v>
      </c>
      <c r="F36" s="2" t="s">
        <v>178</v>
      </c>
      <c r="G36" s="2" t="s">
        <v>187</v>
      </c>
      <c r="H36" s="2" t="s">
        <v>188</v>
      </c>
      <c r="I36" s="2" t="s">
        <v>223</v>
      </c>
      <c r="J36" s="2" t="s">
        <v>277</v>
      </c>
      <c r="K36" s="2" t="s">
        <v>310</v>
      </c>
      <c r="L36" s="2" t="s">
        <v>323</v>
      </c>
      <c r="M36" s="2" t="s">
        <v>375</v>
      </c>
      <c r="N36" s="2" t="s">
        <v>437</v>
      </c>
      <c r="O36" s="2">
        <v>9811790525</v>
      </c>
      <c r="P36" s="2" t="s">
        <v>465</v>
      </c>
      <c r="Q36" s="2" t="s">
        <v>500</v>
      </c>
      <c r="R36" s="2" t="s">
        <v>560</v>
      </c>
      <c r="S36" s="2">
        <v>9971824168</v>
      </c>
      <c r="T36" s="2" t="s">
        <v>465</v>
      </c>
      <c r="U36" s="2" t="s">
        <v>621</v>
      </c>
      <c r="V36" s="2" t="s">
        <v>681</v>
      </c>
      <c r="W36" s="2">
        <v>8447446937</v>
      </c>
      <c r="X36" s="2" t="s">
        <v>466</v>
      </c>
      <c r="Y36" s="2" t="s">
        <v>742</v>
      </c>
      <c r="Z36" s="2" t="s">
        <v>802</v>
      </c>
      <c r="AA36" s="2">
        <v>9711686382</v>
      </c>
      <c r="AB36" s="2" t="s">
        <v>466</v>
      </c>
      <c r="AC36" s="2" t="s">
        <v>863</v>
      </c>
      <c r="AD36" s="2" t="s">
        <v>923</v>
      </c>
      <c r="AE36" s="2">
        <v>8470960572</v>
      </c>
      <c r="AF36" s="2" t="s">
        <v>465</v>
      </c>
      <c r="AG36" s="2" t="s">
        <v>982</v>
      </c>
      <c r="AH36" s="2" t="s">
        <v>1042</v>
      </c>
      <c r="AI36" s="2">
        <v>9540973254</v>
      </c>
      <c r="AJ36" s="2" t="s">
        <v>465</v>
      </c>
      <c r="AK36" s="2" t="s">
        <v>1070</v>
      </c>
      <c r="AL36" s="2" t="s">
        <v>1099</v>
      </c>
      <c r="AM36" s="2" t="s">
        <v>1147</v>
      </c>
      <c r="AN36" s="2">
        <v>9818069235</v>
      </c>
      <c r="AO36" s="2" t="s">
        <v>466</v>
      </c>
      <c r="AP36" s="2">
        <v>0</v>
      </c>
      <c r="AQ36" s="2">
        <v>0</v>
      </c>
      <c r="AR36" s="2">
        <v>0</v>
      </c>
      <c r="AS36" s="2">
        <v>0</v>
      </c>
    </row>
    <row r="37" spans="1:45">
      <c r="A37" s="2" t="s">
        <v>80</v>
      </c>
      <c r="B37" s="2">
        <v>7893</v>
      </c>
      <c r="C37" s="2"/>
      <c r="D37" s="2" t="s">
        <v>107</v>
      </c>
      <c r="E37" s="2" t="s">
        <v>140</v>
      </c>
      <c r="F37" s="2" t="s">
        <v>164</v>
      </c>
      <c r="G37" s="2" t="s">
        <v>187</v>
      </c>
      <c r="H37" s="2" t="s">
        <v>188</v>
      </c>
      <c r="I37" s="2" t="s">
        <v>224</v>
      </c>
      <c r="J37" s="2" t="s">
        <v>278</v>
      </c>
      <c r="K37" s="2" t="s">
        <v>311</v>
      </c>
      <c r="L37" s="2" t="s">
        <v>325</v>
      </c>
      <c r="M37" s="2" t="s">
        <v>376</v>
      </c>
      <c r="N37" s="2" t="s">
        <v>438</v>
      </c>
      <c r="O37" s="2">
        <v>9773919892</v>
      </c>
      <c r="P37" s="2" t="s">
        <v>466</v>
      </c>
      <c r="Q37" s="2" t="s">
        <v>501</v>
      </c>
      <c r="R37" s="2" t="s">
        <v>561</v>
      </c>
      <c r="S37" s="2">
        <v>9619439131</v>
      </c>
      <c r="T37" s="2" t="s">
        <v>465</v>
      </c>
      <c r="U37" s="2" t="s">
        <v>622</v>
      </c>
      <c r="V37" s="2" t="s">
        <v>682</v>
      </c>
      <c r="W37" s="2">
        <v>7738722506</v>
      </c>
      <c r="X37" s="2" t="s">
        <v>465</v>
      </c>
      <c r="Y37" s="2" t="s">
        <v>743</v>
      </c>
      <c r="Z37" s="2" t="s">
        <v>803</v>
      </c>
      <c r="AA37" s="2">
        <v>9892469115</v>
      </c>
      <c r="AB37" s="2" t="s">
        <v>466</v>
      </c>
      <c r="AC37" s="2" t="s">
        <v>864</v>
      </c>
      <c r="AD37" s="2" t="s">
        <v>924</v>
      </c>
      <c r="AE37" s="2">
        <v>9769984936</v>
      </c>
      <c r="AF37" s="2" t="s">
        <v>465</v>
      </c>
      <c r="AG37" s="2" t="s">
        <v>983</v>
      </c>
      <c r="AH37" s="2" t="s">
        <v>1043</v>
      </c>
      <c r="AI37" s="2">
        <v>9773007248</v>
      </c>
      <c r="AJ37" s="2" t="s">
        <v>465</v>
      </c>
      <c r="AK37" s="2" t="s">
        <v>1070</v>
      </c>
      <c r="AL37" s="2" t="s">
        <v>1100</v>
      </c>
      <c r="AM37" s="2" t="s">
        <v>1148</v>
      </c>
      <c r="AN37" s="2">
        <v>8149327826</v>
      </c>
      <c r="AO37" s="2" t="s">
        <v>465</v>
      </c>
      <c r="AP37" s="2" t="s">
        <v>1193</v>
      </c>
      <c r="AQ37" s="2" t="s">
        <v>1229</v>
      </c>
      <c r="AR37" s="2">
        <v>0</v>
      </c>
      <c r="AS37" s="2" t="s">
        <v>465</v>
      </c>
    </row>
    <row r="38" spans="1:45">
      <c r="A38" s="2" t="s">
        <v>81</v>
      </c>
      <c r="B38" s="2">
        <v>6581</v>
      </c>
      <c r="C38" s="2"/>
      <c r="D38" s="2" t="s">
        <v>107</v>
      </c>
      <c r="E38" s="2" t="s">
        <v>141</v>
      </c>
      <c r="F38" s="2" t="s">
        <v>179</v>
      </c>
      <c r="G38" s="2" t="s">
        <v>187</v>
      </c>
      <c r="H38" s="2" t="s">
        <v>188</v>
      </c>
      <c r="I38" s="2" t="s">
        <v>196</v>
      </c>
      <c r="J38" s="2" t="s">
        <v>253</v>
      </c>
      <c r="K38" s="2" t="s">
        <v>253</v>
      </c>
      <c r="L38" s="2" t="s">
        <v>325</v>
      </c>
      <c r="M38" s="2" t="s">
        <v>377</v>
      </c>
      <c r="N38" s="2" t="s">
        <v>439</v>
      </c>
      <c r="O38" s="2">
        <v>8446872416</v>
      </c>
      <c r="P38" s="2" t="s">
        <v>465</v>
      </c>
      <c r="Q38" s="2" t="s">
        <v>502</v>
      </c>
      <c r="R38" s="2" t="s">
        <v>562</v>
      </c>
      <c r="S38" s="2">
        <v>7709755191</v>
      </c>
      <c r="T38" s="2" t="s">
        <v>465</v>
      </c>
      <c r="U38" s="2" t="s">
        <v>623</v>
      </c>
      <c r="V38" s="2" t="s">
        <v>683</v>
      </c>
      <c r="W38" s="2">
        <v>8421822916</v>
      </c>
      <c r="X38" s="2" t="s">
        <v>466</v>
      </c>
      <c r="Y38" s="2" t="s">
        <v>744</v>
      </c>
      <c r="Z38" s="2" t="s">
        <v>804</v>
      </c>
      <c r="AA38" s="2">
        <v>9970040948</v>
      </c>
      <c r="AB38" s="2" t="s">
        <v>465</v>
      </c>
      <c r="AC38" s="2" t="s">
        <v>865</v>
      </c>
      <c r="AD38" s="2" t="s">
        <v>925</v>
      </c>
      <c r="AE38" s="2">
        <v>7066906029</v>
      </c>
      <c r="AF38" s="2" t="s">
        <v>466</v>
      </c>
      <c r="AG38" s="2" t="s">
        <v>984</v>
      </c>
      <c r="AH38" s="2" t="s">
        <v>1044</v>
      </c>
      <c r="AI38" s="2">
        <v>8605982421</v>
      </c>
      <c r="AJ38" s="2" t="s">
        <v>466</v>
      </c>
      <c r="AK38" s="2" t="s">
        <v>1070</v>
      </c>
      <c r="AL38" s="2" t="s">
        <v>1101</v>
      </c>
      <c r="AM38" s="2" t="s">
        <v>1149</v>
      </c>
      <c r="AN38" s="2">
        <v>8446001900</v>
      </c>
      <c r="AO38" s="2" t="s">
        <v>465</v>
      </c>
      <c r="AP38" s="2">
        <v>0</v>
      </c>
      <c r="AQ38" s="2">
        <v>0</v>
      </c>
      <c r="AR38" s="2">
        <v>0</v>
      </c>
      <c r="AS38" s="2">
        <v>0</v>
      </c>
    </row>
    <row r="39" spans="1:45">
      <c r="A39" s="2" t="s">
        <v>82</v>
      </c>
      <c r="B39" s="2">
        <v>9023</v>
      </c>
      <c r="C39" s="2"/>
      <c r="D39" s="2" t="s">
        <v>107</v>
      </c>
      <c r="E39" s="2" t="s">
        <v>142</v>
      </c>
      <c r="F39" s="2" t="s">
        <v>178</v>
      </c>
      <c r="G39" s="2" t="s">
        <v>187</v>
      </c>
      <c r="H39" s="2" t="s">
        <v>188</v>
      </c>
      <c r="I39" s="2" t="s">
        <v>225</v>
      </c>
      <c r="J39" s="2" t="s">
        <v>278</v>
      </c>
      <c r="K39" s="2" t="s">
        <v>312</v>
      </c>
      <c r="L39" s="2" t="s">
        <v>325</v>
      </c>
      <c r="M39" s="2" t="s">
        <v>378</v>
      </c>
      <c r="N39" s="2" t="s">
        <v>440</v>
      </c>
      <c r="O39" s="2">
        <v>8080877860</v>
      </c>
      <c r="P39" s="2" t="s">
        <v>465</v>
      </c>
      <c r="Q39" s="2" t="s">
        <v>503</v>
      </c>
      <c r="R39" s="2" t="s">
        <v>563</v>
      </c>
      <c r="S39" s="2">
        <v>7303287158</v>
      </c>
      <c r="T39" s="2" t="s">
        <v>466</v>
      </c>
      <c r="U39" s="2" t="s">
        <v>624</v>
      </c>
      <c r="V39" s="2" t="s">
        <v>684</v>
      </c>
      <c r="W39" s="2">
        <v>8898851714</v>
      </c>
      <c r="X39" s="2" t="s">
        <v>466</v>
      </c>
      <c r="Y39" s="2" t="s">
        <v>745</v>
      </c>
      <c r="Z39" s="2" t="s">
        <v>805</v>
      </c>
      <c r="AA39" s="2">
        <v>9029094712</v>
      </c>
      <c r="AB39" s="2" t="s">
        <v>466</v>
      </c>
      <c r="AC39" s="2" t="s">
        <v>866</v>
      </c>
      <c r="AD39" s="2" t="s">
        <v>926</v>
      </c>
      <c r="AE39" s="2">
        <v>9987535037</v>
      </c>
      <c r="AF39" s="2" t="s">
        <v>466</v>
      </c>
      <c r="AG39" s="2" t="s">
        <v>985</v>
      </c>
      <c r="AH39" s="2" t="s">
        <v>1045</v>
      </c>
      <c r="AI39" s="2">
        <v>9167633674</v>
      </c>
      <c r="AJ39" s="2" t="s">
        <v>466</v>
      </c>
      <c r="AK39" s="2" t="s">
        <v>1070</v>
      </c>
      <c r="AL39" s="2" t="s">
        <v>1102</v>
      </c>
      <c r="AM39" s="2" t="s">
        <v>1150</v>
      </c>
      <c r="AN39" s="2">
        <v>9987535037</v>
      </c>
      <c r="AO39" s="2" t="s">
        <v>466</v>
      </c>
      <c r="AP39" s="2" t="s">
        <v>1194</v>
      </c>
      <c r="AQ39" s="2" t="s">
        <v>1230</v>
      </c>
      <c r="AR39" s="2">
        <v>0</v>
      </c>
      <c r="AS39" s="2" t="s">
        <v>466</v>
      </c>
    </row>
    <row r="40" spans="1:45">
      <c r="A40" s="2" t="s">
        <v>83</v>
      </c>
      <c r="B40" s="2">
        <v>7392</v>
      </c>
      <c r="C40" s="2"/>
      <c r="D40" s="2" t="s">
        <v>107</v>
      </c>
      <c r="E40" s="2" t="s">
        <v>143</v>
      </c>
      <c r="F40" s="2" t="s">
        <v>166</v>
      </c>
      <c r="G40" s="2" t="s">
        <v>187</v>
      </c>
      <c r="H40" s="2" t="s">
        <v>188</v>
      </c>
      <c r="I40" s="2" t="s">
        <v>226</v>
      </c>
      <c r="J40" s="2" t="s">
        <v>279</v>
      </c>
      <c r="K40" s="2" t="s">
        <v>279</v>
      </c>
      <c r="L40" s="2" t="s">
        <v>329</v>
      </c>
      <c r="M40" s="2" t="s">
        <v>379</v>
      </c>
      <c r="N40" s="2" t="s">
        <v>441</v>
      </c>
      <c r="O40" s="2">
        <v>9600909426</v>
      </c>
      <c r="P40" s="2" t="s">
        <v>465</v>
      </c>
      <c r="Q40" s="2" t="s">
        <v>504</v>
      </c>
      <c r="R40" s="2" t="s">
        <v>564</v>
      </c>
      <c r="S40" s="2">
        <v>8870831474</v>
      </c>
      <c r="T40" s="2" t="s">
        <v>465</v>
      </c>
      <c r="U40" s="2" t="s">
        <v>625</v>
      </c>
      <c r="V40" s="2" t="s">
        <v>685</v>
      </c>
      <c r="W40" s="2">
        <v>7639346699</v>
      </c>
      <c r="X40" s="2" t="s">
        <v>465</v>
      </c>
      <c r="Y40" s="2" t="s">
        <v>746</v>
      </c>
      <c r="Z40" s="2" t="s">
        <v>806</v>
      </c>
      <c r="AA40" s="2">
        <v>8940089555</v>
      </c>
      <c r="AB40" s="2" t="s">
        <v>465</v>
      </c>
      <c r="AC40" s="2" t="s">
        <v>867</v>
      </c>
      <c r="AD40" s="2" t="s">
        <v>927</v>
      </c>
      <c r="AE40" s="2">
        <v>9486075967</v>
      </c>
      <c r="AF40" s="2" t="s">
        <v>466</v>
      </c>
      <c r="AG40" s="2" t="s">
        <v>986</v>
      </c>
      <c r="AH40" s="2" t="s">
        <v>1046</v>
      </c>
      <c r="AI40" s="2">
        <v>7092947954</v>
      </c>
      <c r="AJ40" s="2" t="s">
        <v>466</v>
      </c>
      <c r="AK40" s="2" t="s">
        <v>1070</v>
      </c>
      <c r="AL40" s="2" t="s">
        <v>1103</v>
      </c>
      <c r="AM40" s="2" t="s">
        <v>1151</v>
      </c>
      <c r="AN40" s="2">
        <v>9789105005</v>
      </c>
      <c r="AO40" s="2" t="s">
        <v>465</v>
      </c>
      <c r="AP40" s="2" t="s">
        <v>1195</v>
      </c>
      <c r="AQ40" s="2" t="s">
        <v>1231</v>
      </c>
      <c r="AR40" s="2">
        <v>0</v>
      </c>
      <c r="AS40" s="2" t="s">
        <v>466</v>
      </c>
    </row>
    <row r="41" spans="1:45">
      <c r="A41" s="2" t="s">
        <v>84</v>
      </c>
      <c r="B41" s="2">
        <v>9487</v>
      </c>
      <c r="C41" s="2"/>
      <c r="D41" s="2" t="s">
        <v>107</v>
      </c>
      <c r="E41" s="2" t="s">
        <v>141</v>
      </c>
      <c r="F41" s="2" t="s">
        <v>179</v>
      </c>
      <c r="G41" s="2" t="s">
        <v>187</v>
      </c>
      <c r="H41" s="2" t="s">
        <v>188</v>
      </c>
      <c r="I41" s="2" t="s">
        <v>227</v>
      </c>
      <c r="J41" s="2" t="s">
        <v>280</v>
      </c>
      <c r="K41" s="2" t="s">
        <v>253</v>
      </c>
      <c r="L41" s="2" t="s">
        <v>325</v>
      </c>
      <c r="M41" s="2" t="s">
        <v>380</v>
      </c>
      <c r="N41" s="2" t="s">
        <v>442</v>
      </c>
      <c r="O41" s="2">
        <v>9595953569</v>
      </c>
      <c r="P41" s="2" t="s">
        <v>465</v>
      </c>
      <c r="Q41" s="2" t="s">
        <v>505</v>
      </c>
      <c r="R41" s="2" t="s">
        <v>565</v>
      </c>
      <c r="S41" s="2">
        <v>9970595579</v>
      </c>
      <c r="T41" s="2" t="s">
        <v>466</v>
      </c>
      <c r="U41" s="2" t="s">
        <v>626</v>
      </c>
      <c r="V41" s="2" t="s">
        <v>686</v>
      </c>
      <c r="W41" s="2">
        <v>9637827998</v>
      </c>
      <c r="X41" s="2" t="s">
        <v>466</v>
      </c>
      <c r="Y41" s="2" t="s">
        <v>747</v>
      </c>
      <c r="Z41" s="2" t="s">
        <v>807</v>
      </c>
      <c r="AA41" s="2">
        <v>9527973282</v>
      </c>
      <c r="AB41" s="2" t="s">
        <v>466</v>
      </c>
      <c r="AC41" s="2" t="s">
        <v>868</v>
      </c>
      <c r="AD41" s="2" t="s">
        <v>928</v>
      </c>
      <c r="AE41" s="2">
        <v>9673885042</v>
      </c>
      <c r="AF41" s="2" t="s">
        <v>466</v>
      </c>
      <c r="AG41" s="2" t="s">
        <v>987</v>
      </c>
      <c r="AH41" s="2" t="s">
        <v>1047</v>
      </c>
      <c r="AI41" s="2">
        <v>7558698807</v>
      </c>
      <c r="AJ41" s="2" t="s">
        <v>466</v>
      </c>
      <c r="AK41" s="2" t="s">
        <v>1070</v>
      </c>
      <c r="AL41" s="2" t="s">
        <v>1104</v>
      </c>
      <c r="AM41" s="2" t="s">
        <v>1047</v>
      </c>
      <c r="AN41" s="2">
        <v>9769932978</v>
      </c>
      <c r="AO41" s="2" t="s">
        <v>466</v>
      </c>
      <c r="AP41" s="2" t="s">
        <v>1196</v>
      </c>
      <c r="AQ41" s="2" t="s">
        <v>1232</v>
      </c>
      <c r="AR41" s="2">
        <v>0</v>
      </c>
      <c r="AS41" s="2" t="s">
        <v>465</v>
      </c>
    </row>
    <row r="42" spans="1:45">
      <c r="A42" s="2" t="s">
        <v>85</v>
      </c>
      <c r="B42" s="2">
        <v>6414</v>
      </c>
      <c r="C42" s="2"/>
      <c r="D42" s="2" t="s">
        <v>107</v>
      </c>
      <c r="E42" s="2" t="s">
        <v>144</v>
      </c>
      <c r="F42" s="2" t="s">
        <v>165</v>
      </c>
      <c r="G42" s="2" t="s">
        <v>187</v>
      </c>
      <c r="H42" s="2" t="s">
        <v>188</v>
      </c>
      <c r="I42" s="2" t="s">
        <v>228</v>
      </c>
      <c r="J42" s="2" t="s">
        <v>263</v>
      </c>
      <c r="K42" s="2" t="s">
        <v>303</v>
      </c>
      <c r="L42" s="2" t="s">
        <v>330</v>
      </c>
      <c r="M42" s="2" t="s">
        <v>381</v>
      </c>
      <c r="N42" s="2" t="s">
        <v>443</v>
      </c>
      <c r="O42" s="2">
        <v>8147851623</v>
      </c>
      <c r="P42" s="2" t="s">
        <v>465</v>
      </c>
      <c r="Q42" s="2" t="s">
        <v>506</v>
      </c>
      <c r="R42" s="2" t="s">
        <v>566</v>
      </c>
      <c r="S42" s="2">
        <v>9986951235</v>
      </c>
      <c r="T42" s="2" t="s">
        <v>466</v>
      </c>
      <c r="U42" s="2" t="s">
        <v>627</v>
      </c>
      <c r="V42" s="2" t="s">
        <v>687</v>
      </c>
      <c r="W42" s="2">
        <v>8050119889</v>
      </c>
      <c r="X42" s="2" t="s">
        <v>466</v>
      </c>
      <c r="Y42" s="2" t="s">
        <v>748</v>
      </c>
      <c r="Z42" s="2" t="s">
        <v>808</v>
      </c>
      <c r="AA42" s="2">
        <v>8762765917</v>
      </c>
      <c r="AB42" s="2" t="s">
        <v>466</v>
      </c>
      <c r="AC42" s="2" t="s">
        <v>869</v>
      </c>
      <c r="AD42" s="2" t="s">
        <v>929</v>
      </c>
      <c r="AE42" s="2">
        <v>9901643715</v>
      </c>
      <c r="AF42" s="2" t="s">
        <v>466</v>
      </c>
      <c r="AG42" s="2" t="s">
        <v>988</v>
      </c>
      <c r="AH42" s="2" t="s">
        <v>1048</v>
      </c>
      <c r="AI42" s="2">
        <v>9743598289</v>
      </c>
      <c r="AJ42" s="2" t="s">
        <v>466</v>
      </c>
      <c r="AK42" s="2" t="s">
        <v>1070</v>
      </c>
      <c r="AL42" s="2" t="s">
        <v>1105</v>
      </c>
      <c r="AM42" s="2" t="s">
        <v>1152</v>
      </c>
      <c r="AN42" s="2">
        <v>9591720460</v>
      </c>
      <c r="AO42" s="2" t="s">
        <v>465</v>
      </c>
      <c r="AP42" s="2" t="s">
        <v>1197</v>
      </c>
      <c r="AQ42" s="2" t="s">
        <v>1233</v>
      </c>
      <c r="AR42" s="2">
        <v>0</v>
      </c>
      <c r="AS42" s="2" t="s">
        <v>466</v>
      </c>
    </row>
    <row r="43" spans="1:45">
      <c r="A43" s="2" t="s">
        <v>86</v>
      </c>
      <c r="B43" s="2">
        <v>5596</v>
      </c>
      <c r="C43" s="2"/>
      <c r="D43" s="2" t="s">
        <v>107</v>
      </c>
      <c r="E43" s="2" t="s">
        <v>145</v>
      </c>
      <c r="F43" s="2" t="s">
        <v>180</v>
      </c>
      <c r="G43" s="2" t="s">
        <v>187</v>
      </c>
      <c r="H43" s="2" t="s">
        <v>188</v>
      </c>
      <c r="I43" s="2" t="s">
        <v>229</v>
      </c>
      <c r="J43" s="2" t="s">
        <v>281</v>
      </c>
      <c r="K43" s="2" t="s">
        <v>313</v>
      </c>
      <c r="L43" s="2" t="s">
        <v>323</v>
      </c>
      <c r="M43" s="2" t="s">
        <v>382</v>
      </c>
      <c r="N43" s="2" t="s">
        <v>444</v>
      </c>
      <c r="O43" s="2">
        <v>9100183630</v>
      </c>
      <c r="P43" s="2" t="s">
        <v>466</v>
      </c>
      <c r="Q43" s="2" t="s">
        <v>507</v>
      </c>
      <c r="R43" s="2" t="s">
        <v>567</v>
      </c>
      <c r="S43" s="2">
        <v>8978389940</v>
      </c>
      <c r="T43" s="2" t="s">
        <v>465</v>
      </c>
      <c r="U43" s="2" t="s">
        <v>628</v>
      </c>
      <c r="V43" s="2" t="s">
        <v>688</v>
      </c>
      <c r="W43" s="2">
        <v>8332832965</v>
      </c>
      <c r="X43" s="2" t="s">
        <v>465</v>
      </c>
      <c r="Y43" s="2" t="s">
        <v>749</v>
      </c>
      <c r="Z43" s="2" t="s">
        <v>809</v>
      </c>
      <c r="AA43" s="2">
        <v>9652940744</v>
      </c>
      <c r="AB43" s="2" t="s">
        <v>466</v>
      </c>
      <c r="AC43" s="2" t="s">
        <v>870</v>
      </c>
      <c r="AD43" s="2" t="s">
        <v>930</v>
      </c>
      <c r="AE43" s="2">
        <v>9515955061</v>
      </c>
      <c r="AF43" s="2" t="s">
        <v>466</v>
      </c>
      <c r="AG43" s="2" t="s">
        <v>989</v>
      </c>
      <c r="AH43" s="2" t="s">
        <v>1049</v>
      </c>
      <c r="AI43" s="2">
        <v>8142496115</v>
      </c>
      <c r="AJ43" s="2" t="s">
        <v>466</v>
      </c>
      <c r="AK43" s="2" t="s">
        <v>1070</v>
      </c>
      <c r="AL43" s="2" t="s">
        <v>1106</v>
      </c>
      <c r="AM43" s="2" t="s">
        <v>1153</v>
      </c>
      <c r="AN43" s="2">
        <v>9163137716</v>
      </c>
      <c r="AO43" s="2" t="s">
        <v>465</v>
      </c>
      <c r="AP43" s="2" t="s">
        <v>1198</v>
      </c>
      <c r="AQ43" s="2" t="s">
        <v>1234</v>
      </c>
      <c r="AR43" s="2">
        <v>9866723784</v>
      </c>
      <c r="AS43" s="2" t="s">
        <v>465</v>
      </c>
    </row>
    <row r="44" spans="1:45">
      <c r="A44" s="2" t="s">
        <v>87</v>
      </c>
      <c r="B44" s="2">
        <v>5081</v>
      </c>
      <c r="C44" s="2"/>
      <c r="D44" s="2" t="s">
        <v>107</v>
      </c>
      <c r="E44" s="2" t="s">
        <v>146</v>
      </c>
      <c r="F44" s="2" t="s">
        <v>166</v>
      </c>
      <c r="G44" s="2" t="s">
        <v>187</v>
      </c>
      <c r="H44" s="2" t="s">
        <v>188</v>
      </c>
      <c r="I44" s="2" t="s">
        <v>230</v>
      </c>
      <c r="J44" s="2" t="s">
        <v>282</v>
      </c>
      <c r="K44" s="2" t="s">
        <v>314</v>
      </c>
      <c r="L44" s="2" t="s">
        <v>327</v>
      </c>
      <c r="M44" s="2" t="s">
        <v>383</v>
      </c>
      <c r="N44" s="2" t="s">
        <v>445</v>
      </c>
      <c r="O44" s="2">
        <v>7487801107</v>
      </c>
      <c r="P44" s="2" t="s">
        <v>465</v>
      </c>
      <c r="Q44" s="2" t="s">
        <v>508</v>
      </c>
      <c r="R44" s="2" t="s">
        <v>568</v>
      </c>
      <c r="S44" s="2">
        <v>9409316689</v>
      </c>
      <c r="T44" s="2" t="s">
        <v>465</v>
      </c>
      <c r="U44" s="2" t="s">
        <v>629</v>
      </c>
      <c r="V44" s="2" t="s">
        <v>689</v>
      </c>
      <c r="W44" s="2">
        <v>9979561749</v>
      </c>
      <c r="X44" s="2" t="s">
        <v>465</v>
      </c>
      <c r="Y44" s="2" t="s">
        <v>750</v>
      </c>
      <c r="Z44" s="2" t="s">
        <v>810</v>
      </c>
      <c r="AA44" s="2">
        <v>9725039901</v>
      </c>
      <c r="AB44" s="2" t="s">
        <v>466</v>
      </c>
      <c r="AC44" s="2" t="s">
        <v>871</v>
      </c>
      <c r="AD44" s="2" t="s">
        <v>931</v>
      </c>
      <c r="AE44" s="2">
        <v>9879752116</v>
      </c>
      <c r="AF44" s="2" t="s">
        <v>466</v>
      </c>
      <c r="AG44" s="2" t="s">
        <v>990</v>
      </c>
      <c r="AH44" s="2" t="s">
        <v>1050</v>
      </c>
      <c r="AI44" s="2">
        <v>9979568474</v>
      </c>
      <c r="AJ44" s="2" t="s">
        <v>465</v>
      </c>
      <c r="AK44" s="2" t="s">
        <v>1070</v>
      </c>
      <c r="AL44" s="2" t="s">
        <v>1107</v>
      </c>
      <c r="AM44" s="2" t="s">
        <v>1154</v>
      </c>
      <c r="AN44" s="2">
        <v>9033736569</v>
      </c>
      <c r="AO44" s="2" t="s">
        <v>465</v>
      </c>
      <c r="AP44" s="2" t="s">
        <v>1199</v>
      </c>
      <c r="AQ44" s="2" t="s">
        <v>1235</v>
      </c>
      <c r="AR44" s="2">
        <v>0</v>
      </c>
      <c r="AS44" s="2" t="s">
        <v>465</v>
      </c>
    </row>
    <row r="45" spans="1:45">
      <c r="A45" s="2" t="s">
        <v>88</v>
      </c>
      <c r="B45" s="2">
        <v>10612</v>
      </c>
      <c r="C45" s="2"/>
      <c r="D45" s="2" t="s">
        <v>107</v>
      </c>
      <c r="E45" s="2" t="s">
        <v>147</v>
      </c>
      <c r="F45" s="2" t="s">
        <v>175</v>
      </c>
      <c r="G45" s="2" t="s">
        <v>187</v>
      </c>
      <c r="H45" s="2" t="s">
        <v>188</v>
      </c>
      <c r="I45" s="2" t="s">
        <v>231</v>
      </c>
      <c r="J45" s="2" t="s">
        <v>283</v>
      </c>
      <c r="K45" s="2" t="s">
        <v>283</v>
      </c>
      <c r="L45" s="2" t="s">
        <v>325</v>
      </c>
      <c r="M45" s="2" t="s">
        <v>384</v>
      </c>
      <c r="N45" s="2" t="s">
        <v>446</v>
      </c>
      <c r="O45" s="2">
        <v>9145625536</v>
      </c>
      <c r="P45" s="2" t="s">
        <v>466</v>
      </c>
      <c r="Q45" s="2" t="s">
        <v>509</v>
      </c>
      <c r="R45" s="2" t="s">
        <v>569</v>
      </c>
      <c r="S45" s="2">
        <v>8007430701</v>
      </c>
      <c r="T45" s="2" t="s">
        <v>465</v>
      </c>
      <c r="U45" s="2" t="s">
        <v>630</v>
      </c>
      <c r="V45" s="2" t="s">
        <v>690</v>
      </c>
      <c r="W45" s="2">
        <v>7769995262</v>
      </c>
      <c r="X45" s="2" t="s">
        <v>465</v>
      </c>
      <c r="Y45" s="2" t="s">
        <v>751</v>
      </c>
      <c r="Z45" s="2" t="s">
        <v>811</v>
      </c>
      <c r="AA45" s="2">
        <v>9011608809</v>
      </c>
      <c r="AB45" s="2" t="s">
        <v>465</v>
      </c>
      <c r="AC45" s="2" t="s">
        <v>872</v>
      </c>
      <c r="AD45" s="2" t="s">
        <v>932</v>
      </c>
      <c r="AE45" s="2">
        <v>9689071267</v>
      </c>
      <c r="AF45" s="2" t="s">
        <v>466</v>
      </c>
      <c r="AG45" s="2" t="s">
        <v>991</v>
      </c>
      <c r="AH45" s="2" t="s">
        <v>1051</v>
      </c>
      <c r="AI45" s="2">
        <v>7972240545</v>
      </c>
      <c r="AJ45" s="2" t="s">
        <v>465</v>
      </c>
      <c r="AK45" s="2" t="s">
        <v>1070</v>
      </c>
      <c r="AL45" s="2" t="s">
        <v>1108</v>
      </c>
      <c r="AM45" s="2" t="s">
        <v>1155</v>
      </c>
      <c r="AN45" s="2">
        <v>9960784000</v>
      </c>
      <c r="AO45" s="2" t="s">
        <v>465</v>
      </c>
      <c r="AP45" s="2" t="s">
        <v>1200</v>
      </c>
      <c r="AQ45" s="2" t="s">
        <v>1236</v>
      </c>
      <c r="AR45" s="2">
        <v>0</v>
      </c>
      <c r="AS45" s="2" t="s">
        <v>465</v>
      </c>
    </row>
    <row r="46" spans="1:45">
      <c r="A46" s="2" t="s">
        <v>89</v>
      </c>
      <c r="B46" s="2">
        <v>7980</v>
      </c>
      <c r="C46" s="2"/>
      <c r="D46" s="2" t="s">
        <v>107</v>
      </c>
      <c r="E46" s="2" t="s">
        <v>148</v>
      </c>
      <c r="F46" s="2" t="s">
        <v>166</v>
      </c>
      <c r="G46" s="2" t="s">
        <v>187</v>
      </c>
      <c r="H46" s="2" t="s">
        <v>188</v>
      </c>
      <c r="I46" s="2" t="s">
        <v>232</v>
      </c>
      <c r="J46" s="2" t="s">
        <v>284</v>
      </c>
      <c r="K46" s="2" t="s">
        <v>315</v>
      </c>
      <c r="L46" s="2" t="s">
        <v>323</v>
      </c>
      <c r="M46" s="2" t="s">
        <v>385</v>
      </c>
      <c r="N46" s="2" t="s">
        <v>447</v>
      </c>
      <c r="O46" s="2">
        <v>9849975954</v>
      </c>
      <c r="P46" s="2" t="s">
        <v>465</v>
      </c>
      <c r="Q46" s="2" t="s">
        <v>510</v>
      </c>
      <c r="R46" s="2" t="s">
        <v>570</v>
      </c>
      <c r="S46" s="2">
        <v>8985744544</v>
      </c>
      <c r="T46" s="2" t="s">
        <v>466</v>
      </c>
      <c r="U46" s="2" t="s">
        <v>631</v>
      </c>
      <c r="V46" s="2" t="s">
        <v>691</v>
      </c>
      <c r="W46" s="2">
        <v>7702255887</v>
      </c>
      <c r="X46" s="2" t="s">
        <v>466</v>
      </c>
      <c r="Y46" s="2" t="s">
        <v>752</v>
      </c>
      <c r="Z46" s="2" t="s">
        <v>812</v>
      </c>
      <c r="AA46" s="2">
        <v>8885233369</v>
      </c>
      <c r="AB46" s="2" t="s">
        <v>465</v>
      </c>
      <c r="AC46" s="2" t="s">
        <v>873</v>
      </c>
      <c r="AD46" s="2" t="s">
        <v>933</v>
      </c>
      <c r="AE46" s="2">
        <v>7382066988</v>
      </c>
      <c r="AF46" s="2" t="s">
        <v>466</v>
      </c>
      <c r="AG46" s="2" t="s">
        <v>992</v>
      </c>
      <c r="AH46" s="2" t="s">
        <v>1052</v>
      </c>
      <c r="AI46" s="2">
        <v>9705866516</v>
      </c>
      <c r="AJ46" s="2" t="s">
        <v>465</v>
      </c>
      <c r="AK46" s="2" t="s">
        <v>1071</v>
      </c>
      <c r="AL46" s="2" t="s">
        <v>1109</v>
      </c>
      <c r="AM46" s="2" t="s">
        <v>1156</v>
      </c>
      <c r="AN46" s="2">
        <v>9782006176</v>
      </c>
      <c r="AO46" s="2"/>
      <c r="AP46" s="2"/>
      <c r="AQ46" s="2">
        <v>0</v>
      </c>
      <c r="AR46" s="2"/>
      <c r="AS46" s="2"/>
    </row>
    <row r="47" spans="1:45">
      <c r="A47" s="2" t="s">
        <v>90</v>
      </c>
      <c r="B47" s="2">
        <v>4747</v>
      </c>
      <c r="C47" s="2"/>
      <c r="D47" s="2" t="s">
        <v>107</v>
      </c>
      <c r="E47" s="2" t="s">
        <v>115</v>
      </c>
      <c r="F47" s="2" t="s">
        <v>165</v>
      </c>
      <c r="G47" s="2" t="s">
        <v>187</v>
      </c>
      <c r="H47" s="2" t="s">
        <v>188</v>
      </c>
      <c r="I47" s="2" t="s">
        <v>233</v>
      </c>
      <c r="J47" s="2" t="s">
        <v>285</v>
      </c>
      <c r="K47" s="2" t="s">
        <v>285</v>
      </c>
      <c r="L47" s="2" t="s">
        <v>337</v>
      </c>
      <c r="M47" s="2" t="s">
        <v>386</v>
      </c>
      <c r="N47" s="2" t="s">
        <v>448</v>
      </c>
      <c r="O47" s="2">
        <v>9802756476</v>
      </c>
      <c r="P47" s="2" t="s">
        <v>465</v>
      </c>
      <c r="Q47" s="2" t="s">
        <v>511</v>
      </c>
      <c r="R47" s="2" t="s">
        <v>571</v>
      </c>
      <c r="S47" s="2">
        <v>9023882918</v>
      </c>
      <c r="T47" s="2" t="s">
        <v>465</v>
      </c>
      <c r="U47" s="2" t="s">
        <v>632</v>
      </c>
      <c r="V47" s="2" t="s">
        <v>692</v>
      </c>
      <c r="W47" s="2">
        <v>9878356671</v>
      </c>
      <c r="X47" s="2" t="s">
        <v>465</v>
      </c>
      <c r="Y47" s="2" t="s">
        <v>753</v>
      </c>
      <c r="Z47" s="2" t="s">
        <v>813</v>
      </c>
      <c r="AA47" s="2">
        <v>8146570707</v>
      </c>
      <c r="AB47" s="2" t="s">
        <v>465</v>
      </c>
      <c r="AC47" s="2" t="s">
        <v>874</v>
      </c>
      <c r="AD47" s="2" t="s">
        <v>934</v>
      </c>
      <c r="AE47" s="2">
        <v>8968941072</v>
      </c>
      <c r="AF47" s="2" t="s">
        <v>465</v>
      </c>
      <c r="AG47" s="2" t="s">
        <v>993</v>
      </c>
      <c r="AH47" s="2" t="s">
        <v>1053</v>
      </c>
      <c r="AI47" s="2">
        <v>7696811821</v>
      </c>
      <c r="AJ47" s="2" t="s">
        <v>466</v>
      </c>
      <c r="AK47" s="2" t="s">
        <v>1070</v>
      </c>
      <c r="AL47" s="2" t="s">
        <v>398</v>
      </c>
      <c r="AM47" s="2" t="s">
        <v>1157</v>
      </c>
      <c r="AN47" s="2">
        <v>9815144366</v>
      </c>
      <c r="AO47" s="2" t="s">
        <v>465</v>
      </c>
      <c r="AP47" s="2" t="s">
        <v>1201</v>
      </c>
      <c r="AQ47" s="2" t="s">
        <v>1237</v>
      </c>
      <c r="AR47" s="2">
        <v>7814510012</v>
      </c>
      <c r="AS47" s="2" t="s">
        <v>465</v>
      </c>
    </row>
    <row r="48" spans="1:45">
      <c r="A48" s="2" t="s">
        <v>91</v>
      </c>
      <c r="B48" s="2">
        <v>9488</v>
      </c>
      <c r="C48" s="2"/>
      <c r="D48" s="2" t="s">
        <v>107</v>
      </c>
      <c r="E48" s="2" t="s">
        <v>149</v>
      </c>
      <c r="F48" s="2" t="s">
        <v>181</v>
      </c>
      <c r="G48" s="2" t="s">
        <v>187</v>
      </c>
      <c r="H48" s="2" t="s">
        <v>188</v>
      </c>
      <c r="I48" s="2" t="s">
        <v>234</v>
      </c>
      <c r="J48" s="2" t="s">
        <v>286</v>
      </c>
      <c r="K48" s="2" t="s">
        <v>286</v>
      </c>
      <c r="L48" s="2" t="s">
        <v>329</v>
      </c>
      <c r="M48" s="2" t="s">
        <v>387</v>
      </c>
      <c r="N48" s="2" t="s">
        <v>449</v>
      </c>
      <c r="O48" s="2">
        <v>7358878283</v>
      </c>
      <c r="P48" s="2" t="s">
        <v>465</v>
      </c>
      <c r="Q48" s="2" t="s">
        <v>512</v>
      </c>
      <c r="R48" s="2" t="s">
        <v>572</v>
      </c>
      <c r="S48" s="2">
        <v>9489442629</v>
      </c>
      <c r="T48" s="2" t="s">
        <v>465</v>
      </c>
      <c r="U48" s="2" t="s">
        <v>633</v>
      </c>
      <c r="V48" s="2" t="s">
        <v>693</v>
      </c>
      <c r="W48" s="2">
        <v>8760876084</v>
      </c>
      <c r="X48" s="2" t="s">
        <v>465</v>
      </c>
      <c r="Y48" s="2" t="s">
        <v>754</v>
      </c>
      <c r="Z48" s="2" t="s">
        <v>814</v>
      </c>
      <c r="AA48" s="2">
        <v>9629144825</v>
      </c>
      <c r="AB48" s="2" t="s">
        <v>465</v>
      </c>
      <c r="AC48" s="2" t="s">
        <v>875</v>
      </c>
      <c r="AD48" s="2" t="s">
        <v>935</v>
      </c>
      <c r="AE48" s="2">
        <v>8098526366</v>
      </c>
      <c r="AF48" s="2" t="s">
        <v>466</v>
      </c>
      <c r="AG48" s="2" t="s">
        <v>994</v>
      </c>
      <c r="AH48" s="2" t="s">
        <v>1054</v>
      </c>
      <c r="AI48" s="2">
        <v>8190009100</v>
      </c>
      <c r="AJ48" s="2" t="s">
        <v>466</v>
      </c>
      <c r="AK48" s="2" t="s">
        <v>1070</v>
      </c>
      <c r="AL48" s="2" t="s">
        <v>1110</v>
      </c>
      <c r="AM48" s="2" t="s">
        <v>1158</v>
      </c>
      <c r="AN48" s="2">
        <v>9791599719</v>
      </c>
      <c r="AO48" s="2" t="s">
        <v>465</v>
      </c>
      <c r="AP48" s="2">
        <v>0</v>
      </c>
      <c r="AQ48" s="2">
        <v>0</v>
      </c>
      <c r="AR48" s="2">
        <v>0</v>
      </c>
      <c r="AS48" s="2">
        <v>0</v>
      </c>
    </row>
    <row r="49" spans="1:45">
      <c r="A49" s="2" t="s">
        <v>92</v>
      </c>
      <c r="B49" s="2">
        <v>5703</v>
      </c>
      <c r="C49" s="2"/>
      <c r="D49" s="2" t="s">
        <v>107</v>
      </c>
      <c r="E49" s="2" t="s">
        <v>125</v>
      </c>
      <c r="F49" s="2" t="s">
        <v>171</v>
      </c>
      <c r="G49" s="2" t="s">
        <v>187</v>
      </c>
      <c r="H49" s="2" t="s">
        <v>188</v>
      </c>
      <c r="I49" s="2" t="s">
        <v>235</v>
      </c>
      <c r="J49" s="2" t="s">
        <v>287</v>
      </c>
      <c r="K49" s="2" t="s">
        <v>316</v>
      </c>
      <c r="L49" s="2" t="s">
        <v>327</v>
      </c>
      <c r="M49" s="2" t="s">
        <v>388</v>
      </c>
      <c r="N49" s="2" t="s">
        <v>450</v>
      </c>
      <c r="O49" s="2">
        <v>9978364116</v>
      </c>
      <c r="P49" s="2" t="s">
        <v>466</v>
      </c>
      <c r="Q49" s="2" t="s">
        <v>513</v>
      </c>
      <c r="R49" s="2" t="s">
        <v>573</v>
      </c>
      <c r="S49" s="2">
        <v>7359930315</v>
      </c>
      <c r="T49" s="2" t="s">
        <v>466</v>
      </c>
      <c r="U49" s="2" t="s">
        <v>634</v>
      </c>
      <c r="V49" s="2" t="s">
        <v>694</v>
      </c>
      <c r="W49" s="2">
        <v>7405511615</v>
      </c>
      <c r="X49" s="2" t="s">
        <v>465</v>
      </c>
      <c r="Y49" s="2" t="s">
        <v>755</v>
      </c>
      <c r="Z49" s="2" t="s">
        <v>815</v>
      </c>
      <c r="AA49" s="2">
        <v>8141870819</v>
      </c>
      <c r="AB49" s="2" t="s">
        <v>465</v>
      </c>
      <c r="AC49" s="2" t="s">
        <v>876</v>
      </c>
      <c r="AD49" s="2" t="s">
        <v>936</v>
      </c>
      <c r="AE49" s="2">
        <v>9824598179</v>
      </c>
      <c r="AF49" s="2" t="s">
        <v>466</v>
      </c>
      <c r="AG49" s="2" t="s">
        <v>995</v>
      </c>
      <c r="AH49" s="2" t="s">
        <v>1055</v>
      </c>
      <c r="AI49" s="2">
        <v>8401953389</v>
      </c>
      <c r="AJ49" s="2" t="s">
        <v>466</v>
      </c>
      <c r="AK49" s="2" t="s">
        <v>1070</v>
      </c>
      <c r="AL49" s="2" t="s">
        <v>1111</v>
      </c>
      <c r="AM49" s="2" t="s">
        <v>1159</v>
      </c>
      <c r="AN49" s="2" t="s">
        <v>1168</v>
      </c>
      <c r="AO49" s="2" t="s">
        <v>465</v>
      </c>
      <c r="AP49" s="2" t="s">
        <v>1202</v>
      </c>
      <c r="AQ49" s="2" t="s">
        <v>1238</v>
      </c>
      <c r="AR49" s="2">
        <v>9377856212</v>
      </c>
      <c r="AS49" s="2" t="s">
        <v>466</v>
      </c>
    </row>
    <row r="50" spans="1:45">
      <c r="A50" s="2" t="s">
        <v>93</v>
      </c>
      <c r="B50" s="2">
        <v>4834</v>
      </c>
      <c r="C50" s="2"/>
      <c r="D50" s="2" t="s">
        <v>107</v>
      </c>
      <c r="E50" s="2" t="s">
        <v>150</v>
      </c>
      <c r="F50" s="2" t="s">
        <v>182</v>
      </c>
      <c r="G50" s="2" t="s">
        <v>187</v>
      </c>
      <c r="H50" s="2" t="s">
        <v>188</v>
      </c>
      <c r="I50" s="2" t="s">
        <v>236</v>
      </c>
      <c r="J50" s="2" t="s">
        <v>288</v>
      </c>
      <c r="K50" s="2" t="s">
        <v>299</v>
      </c>
      <c r="L50" s="2" t="s">
        <v>338</v>
      </c>
      <c r="M50" s="2" t="s">
        <v>389</v>
      </c>
      <c r="N50" s="2" t="s">
        <v>451</v>
      </c>
      <c r="O50" s="2">
        <v>8975632984</v>
      </c>
      <c r="P50" s="2" t="s">
        <v>465</v>
      </c>
      <c r="Q50" s="2" t="s">
        <v>514</v>
      </c>
      <c r="R50" s="2" t="s">
        <v>574</v>
      </c>
      <c r="S50" s="2">
        <v>9819795040</v>
      </c>
      <c r="T50" s="2" t="s">
        <v>466</v>
      </c>
      <c r="U50" s="2" t="s">
        <v>635</v>
      </c>
      <c r="V50" s="2" t="s">
        <v>695</v>
      </c>
      <c r="W50" s="2">
        <v>7021826782</v>
      </c>
      <c r="X50" s="2" t="s">
        <v>466</v>
      </c>
      <c r="Y50" s="2" t="s">
        <v>756</v>
      </c>
      <c r="Z50" s="2" t="s">
        <v>816</v>
      </c>
      <c r="AA50" s="2">
        <v>8793659608</v>
      </c>
      <c r="AB50" s="2" t="s">
        <v>465</v>
      </c>
      <c r="AC50" s="2" t="s">
        <v>877</v>
      </c>
      <c r="AD50" s="2">
        <v>0</v>
      </c>
      <c r="AE50" s="2">
        <v>7350673250</v>
      </c>
      <c r="AF50" s="2" t="s">
        <v>465</v>
      </c>
      <c r="AG50" s="2" t="s">
        <v>996</v>
      </c>
      <c r="AH50" s="2" t="s">
        <v>1056</v>
      </c>
      <c r="AI50" s="2">
        <v>9552433168</v>
      </c>
      <c r="AJ50" s="2" t="s">
        <v>465</v>
      </c>
      <c r="AK50" s="2" t="s">
        <v>1069</v>
      </c>
      <c r="AL50" s="2"/>
      <c r="AM50" s="2"/>
      <c r="AN50" s="2"/>
      <c r="AO50" s="2"/>
      <c r="AP50" s="2"/>
      <c r="AQ50" s="2"/>
      <c r="AR50" s="2"/>
      <c r="AS50" s="2"/>
    </row>
    <row r="51" spans="1:45">
      <c r="A51" s="2" t="s">
        <v>94</v>
      </c>
      <c r="B51" s="2">
        <v>7028</v>
      </c>
      <c r="C51" s="2"/>
      <c r="D51" s="2" t="s">
        <v>107</v>
      </c>
      <c r="E51" s="2" t="s">
        <v>151</v>
      </c>
      <c r="F51" s="2" t="s">
        <v>182</v>
      </c>
      <c r="G51" s="2" t="s">
        <v>187</v>
      </c>
      <c r="H51" s="2" t="s">
        <v>188</v>
      </c>
      <c r="I51" s="2" t="s">
        <v>237</v>
      </c>
      <c r="J51" s="2" t="s">
        <v>286</v>
      </c>
      <c r="K51" s="2" t="s">
        <v>286</v>
      </c>
      <c r="L51" s="2" t="s">
        <v>329</v>
      </c>
      <c r="M51" s="2" t="s">
        <v>390</v>
      </c>
      <c r="N51" s="2" t="s">
        <v>452</v>
      </c>
      <c r="O51" s="2">
        <v>9025577092</v>
      </c>
      <c r="P51" s="2" t="s">
        <v>465</v>
      </c>
      <c r="Q51" s="2" t="s">
        <v>515</v>
      </c>
      <c r="R51" s="2" t="s">
        <v>575</v>
      </c>
      <c r="S51" s="2">
        <v>9894229842</v>
      </c>
      <c r="T51" s="2" t="s">
        <v>466</v>
      </c>
      <c r="U51" s="2" t="s">
        <v>636</v>
      </c>
      <c r="V51" s="2" t="s">
        <v>696</v>
      </c>
      <c r="W51" s="2">
        <v>9344850483</v>
      </c>
      <c r="X51" s="2" t="s">
        <v>466</v>
      </c>
      <c r="Y51" s="2" t="s">
        <v>757</v>
      </c>
      <c r="Z51" s="2" t="s">
        <v>817</v>
      </c>
      <c r="AA51" s="2">
        <v>9952445530</v>
      </c>
      <c r="AB51" s="2" t="s">
        <v>465</v>
      </c>
      <c r="AC51" s="2" t="s">
        <v>878</v>
      </c>
      <c r="AD51" s="2" t="s">
        <v>937</v>
      </c>
      <c r="AE51" s="2">
        <v>7708588573</v>
      </c>
      <c r="AF51" s="2" t="s">
        <v>465</v>
      </c>
      <c r="AG51" s="2" t="s">
        <v>997</v>
      </c>
      <c r="AH51" s="2" t="s">
        <v>1057</v>
      </c>
      <c r="AI51" s="2">
        <v>9566798066</v>
      </c>
      <c r="AJ51" s="2" t="s">
        <v>465</v>
      </c>
      <c r="AK51" s="2" t="s">
        <v>1070</v>
      </c>
      <c r="AL51" s="2" t="s">
        <v>1112</v>
      </c>
      <c r="AM51" s="2" t="s">
        <v>1160</v>
      </c>
      <c r="AN51" s="2">
        <v>9843622130</v>
      </c>
      <c r="AO51" s="2" t="s">
        <v>465</v>
      </c>
      <c r="AP51" s="2" t="s">
        <v>1203</v>
      </c>
      <c r="AQ51" s="2" t="s">
        <v>1239</v>
      </c>
      <c r="AR51" s="2">
        <v>0</v>
      </c>
      <c r="AS51" s="2" t="s">
        <v>465</v>
      </c>
    </row>
    <row r="52" spans="1:45">
      <c r="A52" s="2" t="s">
        <v>95</v>
      </c>
      <c r="B52" s="2">
        <v>10883</v>
      </c>
      <c r="C52" s="2"/>
      <c r="D52" s="2" t="s">
        <v>107</v>
      </c>
      <c r="E52" s="2" t="s">
        <v>152</v>
      </c>
      <c r="F52" s="2" t="s">
        <v>178</v>
      </c>
      <c r="G52" s="2" t="s">
        <v>187</v>
      </c>
      <c r="H52" s="2" t="s">
        <v>188</v>
      </c>
      <c r="I52" s="2" t="s">
        <v>238</v>
      </c>
      <c r="J52" s="2" t="s">
        <v>260</v>
      </c>
      <c r="K52" s="2" t="s">
        <v>317</v>
      </c>
      <c r="L52" s="2" t="s">
        <v>329</v>
      </c>
      <c r="M52" s="2" t="s">
        <v>391</v>
      </c>
      <c r="N52" s="2" t="s">
        <v>453</v>
      </c>
      <c r="O52" s="2">
        <v>9790647167</v>
      </c>
      <c r="P52" s="2" t="s">
        <v>466</v>
      </c>
      <c r="Q52" s="2" t="s">
        <v>516</v>
      </c>
      <c r="R52" s="2" t="s">
        <v>576</v>
      </c>
      <c r="S52" s="2">
        <v>9791727269</v>
      </c>
      <c r="T52" s="2" t="s">
        <v>466</v>
      </c>
      <c r="U52" s="2" t="s">
        <v>637</v>
      </c>
      <c r="V52" s="2" t="s">
        <v>697</v>
      </c>
      <c r="W52" s="2">
        <v>9626679311</v>
      </c>
      <c r="X52" s="2" t="s">
        <v>466</v>
      </c>
      <c r="Y52" s="2" t="s">
        <v>758</v>
      </c>
      <c r="Z52" s="2" t="s">
        <v>818</v>
      </c>
      <c r="AA52" s="2">
        <v>8778691557</v>
      </c>
      <c r="AB52" s="2" t="s">
        <v>465</v>
      </c>
      <c r="AC52" s="2" t="s">
        <v>879</v>
      </c>
      <c r="AD52" s="2" t="s">
        <v>938</v>
      </c>
      <c r="AE52" s="2">
        <v>8754513877</v>
      </c>
      <c r="AF52" s="2" t="s">
        <v>465</v>
      </c>
      <c r="AG52" s="2" t="s">
        <v>998</v>
      </c>
      <c r="AH52" s="2" t="s">
        <v>1058</v>
      </c>
      <c r="AI52" s="2">
        <v>9629286614</v>
      </c>
      <c r="AJ52" s="2" t="s">
        <v>465</v>
      </c>
      <c r="AK52" s="2" t="s">
        <v>1069</v>
      </c>
      <c r="AL52" s="2"/>
      <c r="AM52" s="2"/>
      <c r="AN52" s="2"/>
      <c r="AO52" s="2"/>
      <c r="AP52" s="2"/>
      <c r="AQ52" s="2"/>
      <c r="AR52" s="2"/>
      <c r="AS52" s="2"/>
    </row>
    <row r="53" spans="1:45">
      <c r="A53" s="2" t="s">
        <v>96</v>
      </c>
      <c r="B53" s="2">
        <v>7016</v>
      </c>
      <c r="C53" s="2"/>
      <c r="D53" s="2" t="s">
        <v>107</v>
      </c>
      <c r="E53" s="2" t="s">
        <v>146</v>
      </c>
      <c r="F53" s="2" t="s">
        <v>166</v>
      </c>
      <c r="G53" s="2" t="s">
        <v>187</v>
      </c>
      <c r="H53" s="2" t="s">
        <v>188</v>
      </c>
      <c r="I53" s="2" t="s">
        <v>239</v>
      </c>
      <c r="J53" s="2" t="s">
        <v>278</v>
      </c>
      <c r="K53" s="2" t="s">
        <v>311</v>
      </c>
      <c r="L53" s="2" t="s">
        <v>325</v>
      </c>
      <c r="M53" s="2" t="s">
        <v>392</v>
      </c>
      <c r="N53" s="2" t="s">
        <v>454</v>
      </c>
      <c r="O53" s="2">
        <v>7738700733</v>
      </c>
      <c r="P53" s="2" t="s">
        <v>465</v>
      </c>
      <c r="Q53" s="2" t="s">
        <v>517</v>
      </c>
      <c r="R53" s="2" t="s">
        <v>577</v>
      </c>
      <c r="S53" s="2">
        <v>9594906184</v>
      </c>
      <c r="T53" s="2" t="s">
        <v>465</v>
      </c>
      <c r="U53" s="2" t="s">
        <v>638</v>
      </c>
      <c r="V53" s="2" t="s">
        <v>698</v>
      </c>
      <c r="W53" s="2">
        <v>9892461186</v>
      </c>
      <c r="X53" s="2" t="s">
        <v>466</v>
      </c>
      <c r="Y53" s="2" t="s">
        <v>759</v>
      </c>
      <c r="Z53" s="2" t="s">
        <v>819</v>
      </c>
      <c r="AA53" s="2">
        <v>8097013152</v>
      </c>
      <c r="AB53" s="2">
        <v>0</v>
      </c>
      <c r="AC53" s="2" t="s">
        <v>880</v>
      </c>
      <c r="AD53" s="2" t="s">
        <v>939</v>
      </c>
      <c r="AE53" s="2">
        <v>9819138965</v>
      </c>
      <c r="AF53" s="2" t="s">
        <v>465</v>
      </c>
      <c r="AG53" s="2" t="s">
        <v>999</v>
      </c>
      <c r="AH53" s="2" t="s">
        <v>1059</v>
      </c>
      <c r="AI53" s="2">
        <v>8652861852</v>
      </c>
      <c r="AJ53" s="2" t="s">
        <v>465</v>
      </c>
      <c r="AK53" s="2" t="s">
        <v>1071</v>
      </c>
      <c r="AL53" s="2" t="s">
        <v>1113</v>
      </c>
      <c r="AM53" s="2" t="s">
        <v>1161</v>
      </c>
      <c r="AN53" s="2">
        <v>9783004924</v>
      </c>
      <c r="AO53" s="2"/>
      <c r="AP53" s="2"/>
      <c r="AQ53" s="2">
        <v>0</v>
      </c>
      <c r="AR53" s="2"/>
      <c r="AS53" s="2"/>
    </row>
    <row r="54" spans="1:45">
      <c r="A54" s="2" t="s">
        <v>97</v>
      </c>
      <c r="B54" s="2">
        <v>7741</v>
      </c>
      <c r="C54" s="2"/>
      <c r="D54" s="2" t="s">
        <v>107</v>
      </c>
      <c r="E54" s="2" t="s">
        <v>153</v>
      </c>
      <c r="F54" s="2" t="s">
        <v>166</v>
      </c>
      <c r="G54" s="2" t="s">
        <v>187</v>
      </c>
      <c r="H54" s="2" t="s">
        <v>188</v>
      </c>
      <c r="I54" s="2" t="s">
        <v>240</v>
      </c>
      <c r="J54" s="2" t="s">
        <v>289</v>
      </c>
      <c r="K54" s="2" t="s">
        <v>318</v>
      </c>
      <c r="L54" s="2" t="s">
        <v>323</v>
      </c>
      <c r="M54" s="2" t="s">
        <v>393</v>
      </c>
      <c r="N54" s="2" t="s">
        <v>455</v>
      </c>
      <c r="O54" s="2">
        <v>7075404171</v>
      </c>
      <c r="P54" s="2" t="s">
        <v>465</v>
      </c>
      <c r="Q54" s="2" t="s">
        <v>518</v>
      </c>
      <c r="R54" s="2" t="s">
        <v>578</v>
      </c>
      <c r="S54" s="2">
        <v>8801350143</v>
      </c>
      <c r="T54" s="2" t="s">
        <v>465</v>
      </c>
      <c r="U54" s="2" t="s">
        <v>639</v>
      </c>
      <c r="V54" s="2" t="s">
        <v>699</v>
      </c>
      <c r="W54" s="2">
        <v>9491849806</v>
      </c>
      <c r="X54" s="2" t="s">
        <v>465</v>
      </c>
      <c r="Y54" s="2" t="s">
        <v>760</v>
      </c>
      <c r="Z54" s="2" t="s">
        <v>820</v>
      </c>
      <c r="AA54" s="2">
        <v>9704843619</v>
      </c>
      <c r="AB54" s="2" t="s">
        <v>466</v>
      </c>
      <c r="AC54" s="2" t="s">
        <v>881</v>
      </c>
      <c r="AD54" s="2" t="s">
        <v>820</v>
      </c>
      <c r="AE54" s="2">
        <v>9704843619</v>
      </c>
      <c r="AF54" s="2" t="s">
        <v>466</v>
      </c>
      <c r="AG54" s="2" t="s">
        <v>1000</v>
      </c>
      <c r="AH54" s="2" t="s">
        <v>455</v>
      </c>
      <c r="AI54" s="2">
        <v>7075404171</v>
      </c>
      <c r="AJ54" s="2" t="s">
        <v>465</v>
      </c>
      <c r="AK54" s="2" t="s">
        <v>1071</v>
      </c>
      <c r="AL54" s="2" t="s">
        <v>1114</v>
      </c>
      <c r="AM54" s="2" t="s">
        <v>1162</v>
      </c>
      <c r="AN54" s="2">
        <v>8971687750</v>
      </c>
      <c r="AO54" s="2"/>
      <c r="AP54" s="2"/>
      <c r="AQ54" s="2">
        <v>0</v>
      </c>
      <c r="AR54" s="2"/>
      <c r="AS54" s="2"/>
    </row>
    <row r="55" spans="1:45">
      <c r="A55" s="2" t="s">
        <v>98</v>
      </c>
      <c r="B55" s="2">
        <v>4238</v>
      </c>
      <c r="C55" s="2"/>
      <c r="D55" s="2" t="s">
        <v>107</v>
      </c>
      <c r="E55" s="2" t="s">
        <v>154</v>
      </c>
      <c r="F55" s="2" t="s">
        <v>166</v>
      </c>
      <c r="G55" s="2" t="s">
        <v>187</v>
      </c>
      <c r="H55" s="2" t="s">
        <v>188</v>
      </c>
      <c r="I55" s="2" t="s">
        <v>241</v>
      </c>
      <c r="J55" s="2" t="s">
        <v>290</v>
      </c>
      <c r="K55" s="2" t="s">
        <v>290</v>
      </c>
      <c r="L55" s="2" t="s">
        <v>327</v>
      </c>
      <c r="M55" s="2" t="s">
        <v>394</v>
      </c>
      <c r="N55" s="2" t="s">
        <v>456</v>
      </c>
      <c r="O55" s="2">
        <v>9176045273</v>
      </c>
      <c r="P55" s="2" t="s">
        <v>465</v>
      </c>
      <c r="Q55" s="2" t="s">
        <v>519</v>
      </c>
      <c r="R55" s="2" t="s">
        <v>579</v>
      </c>
      <c r="S55" s="2">
        <v>8939549729</v>
      </c>
      <c r="T55" s="2" t="s">
        <v>466</v>
      </c>
      <c r="U55" s="2" t="s">
        <v>640</v>
      </c>
      <c r="V55" s="2" t="s">
        <v>700</v>
      </c>
      <c r="W55" s="2">
        <v>7893502980</v>
      </c>
      <c r="X55" s="2" t="s">
        <v>465</v>
      </c>
      <c r="Y55" s="2" t="s">
        <v>761</v>
      </c>
      <c r="Z55" s="2" t="s">
        <v>821</v>
      </c>
      <c r="AA55" s="2">
        <v>7708528167</v>
      </c>
      <c r="AB55" s="2" t="s">
        <v>465</v>
      </c>
      <c r="AC55" s="2" t="s">
        <v>882</v>
      </c>
      <c r="AD55" s="2" t="s">
        <v>940</v>
      </c>
      <c r="AE55" s="2">
        <v>9833696999</v>
      </c>
      <c r="AF55" s="2" t="s">
        <v>465</v>
      </c>
      <c r="AG55" s="2" t="s">
        <v>1001</v>
      </c>
      <c r="AH55" s="2" t="s">
        <v>1060</v>
      </c>
      <c r="AI55" s="2">
        <v>8939167864</v>
      </c>
      <c r="AJ55" s="2" t="s">
        <v>465</v>
      </c>
      <c r="AK55" s="2" t="s">
        <v>1071</v>
      </c>
      <c r="AL55" s="2" t="s">
        <v>1115</v>
      </c>
      <c r="AM55" s="2" t="s">
        <v>1163</v>
      </c>
      <c r="AN55" s="2">
        <v>9980259111</v>
      </c>
      <c r="AO55" s="2"/>
      <c r="AP55" s="2"/>
      <c r="AQ55" s="2">
        <v>0</v>
      </c>
      <c r="AR55" s="2"/>
      <c r="AS55" s="2"/>
    </row>
    <row r="56" spans="1:45">
      <c r="A56" s="2" t="s">
        <v>99</v>
      </c>
      <c r="B56" s="2">
        <v>9600</v>
      </c>
      <c r="C56" s="2"/>
      <c r="D56" s="2" t="s">
        <v>107</v>
      </c>
      <c r="E56" s="2" t="s">
        <v>155</v>
      </c>
      <c r="F56" s="2" t="s">
        <v>180</v>
      </c>
      <c r="G56" s="2" t="s">
        <v>187</v>
      </c>
      <c r="H56" s="2" t="s">
        <v>188</v>
      </c>
      <c r="I56" s="2" t="s">
        <v>242</v>
      </c>
      <c r="J56" s="2" t="s">
        <v>291</v>
      </c>
      <c r="K56" s="2" t="s">
        <v>319</v>
      </c>
      <c r="L56" s="2" t="s">
        <v>339</v>
      </c>
      <c r="M56" s="2" t="s">
        <v>395</v>
      </c>
      <c r="N56" s="2" t="s">
        <v>457</v>
      </c>
      <c r="O56" s="2">
        <v>7779954056</v>
      </c>
      <c r="P56" s="2" t="s">
        <v>465</v>
      </c>
      <c r="Q56" s="2" t="s">
        <v>520</v>
      </c>
      <c r="R56" s="2" t="s">
        <v>580</v>
      </c>
      <c r="S56" s="2">
        <v>7870643304</v>
      </c>
      <c r="T56" s="2" t="s">
        <v>465</v>
      </c>
      <c r="U56" s="2" t="s">
        <v>641</v>
      </c>
      <c r="V56" s="2" t="s">
        <v>701</v>
      </c>
      <c r="W56" s="2">
        <v>8877937430</v>
      </c>
      <c r="X56" s="2" t="s">
        <v>465</v>
      </c>
      <c r="Y56" s="2" t="s">
        <v>762</v>
      </c>
      <c r="Z56" s="2" t="s">
        <v>822</v>
      </c>
      <c r="AA56" s="2">
        <v>7301810734</v>
      </c>
      <c r="AB56" s="2" t="s">
        <v>465</v>
      </c>
      <c r="AC56" s="2" t="s">
        <v>883</v>
      </c>
      <c r="AD56" s="2" t="s">
        <v>941</v>
      </c>
      <c r="AE56" s="2">
        <v>8936025385</v>
      </c>
      <c r="AF56" s="2" t="s">
        <v>465</v>
      </c>
      <c r="AG56" s="2" t="s">
        <v>1002</v>
      </c>
      <c r="AH56" s="2" t="s">
        <v>1061</v>
      </c>
      <c r="AI56" s="2">
        <v>7903437895</v>
      </c>
      <c r="AJ56" s="2" t="s">
        <v>466</v>
      </c>
      <c r="AK56" s="2" t="s">
        <v>1071</v>
      </c>
      <c r="AL56" s="2" t="s">
        <v>1116</v>
      </c>
      <c r="AM56" s="2" t="s">
        <v>1164</v>
      </c>
      <c r="AN56" s="2">
        <v>9810702142</v>
      </c>
      <c r="AO56" s="2"/>
      <c r="AP56" s="2" t="s">
        <v>1204</v>
      </c>
      <c r="AQ56" s="2" t="s">
        <v>1240</v>
      </c>
      <c r="AR56" s="2"/>
      <c r="AS56" s="2"/>
    </row>
    <row r="57" spans="1:45">
      <c r="A57" s="2" t="s">
        <v>100</v>
      </c>
      <c r="B57" s="2">
        <v>9341</v>
      </c>
      <c r="C57" s="2"/>
      <c r="D57" s="2" t="s">
        <v>107</v>
      </c>
      <c r="E57" s="2" t="s">
        <v>156</v>
      </c>
      <c r="F57" s="2" t="s">
        <v>172</v>
      </c>
      <c r="G57" s="2" t="s">
        <v>187</v>
      </c>
      <c r="H57" s="2" t="s">
        <v>188</v>
      </c>
      <c r="I57" s="2" t="s">
        <v>243</v>
      </c>
      <c r="J57" s="2" t="s">
        <v>278</v>
      </c>
      <c r="K57" s="2" t="s">
        <v>311</v>
      </c>
      <c r="L57" s="2" t="s">
        <v>325</v>
      </c>
      <c r="M57" s="2" t="s">
        <v>396</v>
      </c>
      <c r="N57" s="2" t="s">
        <v>458</v>
      </c>
      <c r="O57" s="2">
        <v>9757364766</v>
      </c>
      <c r="P57" s="2" t="s">
        <v>465</v>
      </c>
      <c r="Q57" s="2" t="s">
        <v>521</v>
      </c>
      <c r="R57" s="2" t="s">
        <v>581</v>
      </c>
      <c r="S57" s="2">
        <v>8080277553</v>
      </c>
      <c r="T57" s="2" t="s">
        <v>465</v>
      </c>
      <c r="U57" s="2" t="s">
        <v>642</v>
      </c>
      <c r="V57" s="2" t="s">
        <v>702</v>
      </c>
      <c r="W57" s="2">
        <v>9833421865</v>
      </c>
      <c r="X57" s="2" t="s">
        <v>465</v>
      </c>
      <c r="Y57" s="2" t="s">
        <v>763</v>
      </c>
      <c r="Z57" s="2" t="s">
        <v>823</v>
      </c>
      <c r="AA57" s="2">
        <v>7303153300</v>
      </c>
      <c r="AB57" s="2" t="s">
        <v>465</v>
      </c>
      <c r="AC57" s="2" t="s">
        <v>884</v>
      </c>
      <c r="AD57" s="2" t="s">
        <v>942</v>
      </c>
      <c r="AE57" s="2">
        <v>9820950025</v>
      </c>
      <c r="AF57" s="2" t="s">
        <v>466</v>
      </c>
      <c r="AG57" s="2" t="s">
        <v>1003</v>
      </c>
      <c r="AH57" s="2" t="s">
        <v>1062</v>
      </c>
      <c r="AI57" s="2">
        <v>9768855000</v>
      </c>
      <c r="AJ57" s="2" t="s">
        <v>465</v>
      </c>
      <c r="AK57" s="2" t="s">
        <v>1070</v>
      </c>
      <c r="AL57" s="2" t="s">
        <v>1117</v>
      </c>
      <c r="AM57" s="2">
        <v>0</v>
      </c>
      <c r="AN57" s="2">
        <v>8237262874</v>
      </c>
      <c r="AO57" s="2" t="s">
        <v>465</v>
      </c>
      <c r="AP57" s="2">
        <v>0</v>
      </c>
      <c r="AQ57" s="2">
        <v>0</v>
      </c>
      <c r="AR57" s="2">
        <v>0</v>
      </c>
      <c r="AS57" s="2">
        <v>0</v>
      </c>
    </row>
    <row r="58" spans="1:45">
      <c r="A58" s="2" t="s">
        <v>101</v>
      </c>
      <c r="B58" s="2">
        <v>5607</v>
      </c>
      <c r="C58" s="2"/>
      <c r="D58" s="2" t="s">
        <v>107</v>
      </c>
      <c r="E58" s="2" t="s">
        <v>157</v>
      </c>
      <c r="F58" s="2" t="s">
        <v>183</v>
      </c>
      <c r="G58" s="2" t="s">
        <v>187</v>
      </c>
      <c r="H58" s="2" t="s">
        <v>188</v>
      </c>
      <c r="I58" s="2" t="s">
        <v>244</v>
      </c>
      <c r="J58" s="2" t="s">
        <v>253</v>
      </c>
      <c r="K58" s="2" t="s">
        <v>253</v>
      </c>
      <c r="L58" s="2" t="s">
        <v>325</v>
      </c>
      <c r="M58" s="2" t="s">
        <v>397</v>
      </c>
      <c r="N58" s="2" t="s">
        <v>459</v>
      </c>
      <c r="O58" s="2">
        <v>8600060959</v>
      </c>
      <c r="P58" s="2" t="s">
        <v>465</v>
      </c>
      <c r="Q58" s="2" t="s">
        <v>522</v>
      </c>
      <c r="R58" s="2" t="s">
        <v>582</v>
      </c>
      <c r="S58" s="2">
        <v>9970099828</v>
      </c>
      <c r="T58" s="2" t="s">
        <v>466</v>
      </c>
      <c r="U58" s="2" t="s">
        <v>643</v>
      </c>
      <c r="V58" s="2" t="s">
        <v>703</v>
      </c>
      <c r="W58" s="2">
        <v>9168290288</v>
      </c>
      <c r="X58" s="2" t="s">
        <v>465</v>
      </c>
      <c r="Y58" s="2" t="s">
        <v>764</v>
      </c>
      <c r="Z58" s="2" t="s">
        <v>824</v>
      </c>
      <c r="AA58" s="2">
        <v>8698152325</v>
      </c>
      <c r="AB58" s="2" t="s">
        <v>465</v>
      </c>
      <c r="AC58" s="2" t="s">
        <v>885</v>
      </c>
      <c r="AD58" s="2" t="s">
        <v>943</v>
      </c>
      <c r="AE58" s="2">
        <v>9765736510</v>
      </c>
      <c r="AF58" s="2" t="s">
        <v>465</v>
      </c>
      <c r="AG58" s="2" t="s">
        <v>1004</v>
      </c>
      <c r="AH58" s="2" t="s">
        <v>1063</v>
      </c>
      <c r="AI58" s="2">
        <v>9898107385</v>
      </c>
      <c r="AJ58" s="2" t="s">
        <v>465</v>
      </c>
      <c r="AK58" s="2" t="s">
        <v>1071</v>
      </c>
      <c r="AL58" s="2" t="s">
        <v>1118</v>
      </c>
      <c r="AM58" s="2" t="s">
        <v>1165</v>
      </c>
      <c r="AN58" s="2">
        <v>8055743507</v>
      </c>
      <c r="AO58" s="2"/>
      <c r="AP58" s="2"/>
      <c r="AQ58" s="2">
        <v>0</v>
      </c>
      <c r="AR58" s="2"/>
      <c r="AS58" s="2"/>
    </row>
    <row r="59" spans="1:45">
      <c r="A59" s="2" t="s">
        <v>102</v>
      </c>
      <c r="B59" s="2">
        <v>9040</v>
      </c>
      <c r="C59" s="2"/>
      <c r="D59" s="2" t="s">
        <v>107</v>
      </c>
      <c r="E59" s="2" t="s">
        <v>158</v>
      </c>
      <c r="F59" s="2" t="s">
        <v>184</v>
      </c>
      <c r="G59" s="2" t="s">
        <v>187</v>
      </c>
      <c r="H59" s="2" t="s">
        <v>188</v>
      </c>
      <c r="I59" s="2" t="s">
        <v>245</v>
      </c>
      <c r="J59" s="2" t="s">
        <v>292</v>
      </c>
      <c r="K59" s="2" t="s">
        <v>292</v>
      </c>
      <c r="L59" s="2" t="s">
        <v>326</v>
      </c>
      <c r="M59" s="2" t="s">
        <v>398</v>
      </c>
      <c r="N59" s="2" t="s">
        <v>460</v>
      </c>
      <c r="O59" s="2">
        <v>9417819355</v>
      </c>
      <c r="P59" s="2" t="s">
        <v>465</v>
      </c>
      <c r="Q59" s="2" t="s">
        <v>523</v>
      </c>
      <c r="R59" s="2" t="s">
        <v>583</v>
      </c>
      <c r="S59" s="2">
        <v>9465332168</v>
      </c>
      <c r="T59" s="2" t="s">
        <v>465</v>
      </c>
      <c r="U59" s="2" t="s">
        <v>644</v>
      </c>
      <c r="V59" s="2" t="s">
        <v>704</v>
      </c>
      <c r="W59" s="2">
        <v>9915777390</v>
      </c>
      <c r="X59" s="2" t="s">
        <v>465</v>
      </c>
      <c r="Y59" s="2" t="s">
        <v>765</v>
      </c>
      <c r="Z59" s="2" t="s">
        <v>825</v>
      </c>
      <c r="AA59" s="2">
        <v>9041985682</v>
      </c>
      <c r="AB59" s="2" t="s">
        <v>465</v>
      </c>
      <c r="AC59" s="2" t="s">
        <v>886</v>
      </c>
      <c r="AD59" s="2" t="s">
        <v>944</v>
      </c>
      <c r="AE59" s="2">
        <v>9729280920</v>
      </c>
      <c r="AF59" s="2" t="s">
        <v>465</v>
      </c>
      <c r="AG59" s="2" t="s">
        <v>1005</v>
      </c>
      <c r="AH59" s="2" t="s">
        <v>1064</v>
      </c>
      <c r="AI59" s="2">
        <v>9915386322</v>
      </c>
      <c r="AJ59" s="2" t="s">
        <v>465</v>
      </c>
      <c r="AK59" s="2" t="s">
        <v>1071</v>
      </c>
      <c r="AL59" s="2" t="s">
        <v>1119</v>
      </c>
      <c r="AM59" s="2" t="s">
        <v>1166</v>
      </c>
      <c r="AN59" s="2">
        <v>9654946784</v>
      </c>
      <c r="AO59" s="2"/>
      <c r="AP59" s="2"/>
      <c r="AQ59" s="2"/>
      <c r="AR59" s="2"/>
      <c r="AS59" s="2"/>
    </row>
    <row r="60" spans="1:45">
      <c r="A60" s="2" t="s">
        <v>103</v>
      </c>
      <c r="B60" s="2">
        <v>9508</v>
      </c>
      <c r="C60" s="2"/>
      <c r="D60" s="2" t="s">
        <v>107</v>
      </c>
      <c r="E60" s="2" t="s">
        <v>159</v>
      </c>
      <c r="F60" s="2" t="s">
        <v>185</v>
      </c>
      <c r="G60" s="2" t="s">
        <v>187</v>
      </c>
      <c r="H60" s="2" t="s">
        <v>188</v>
      </c>
      <c r="I60" s="2" t="s">
        <v>246</v>
      </c>
      <c r="J60" s="2" t="s">
        <v>257</v>
      </c>
      <c r="K60" s="2" t="s">
        <v>257</v>
      </c>
      <c r="L60" s="2" t="s">
        <v>322</v>
      </c>
      <c r="M60" s="2" t="s">
        <v>399</v>
      </c>
      <c r="N60" s="2" t="s">
        <v>461</v>
      </c>
      <c r="O60" s="2">
        <v>7503464507</v>
      </c>
      <c r="P60" s="2" t="s">
        <v>465</v>
      </c>
      <c r="Q60" s="2" t="s">
        <v>524</v>
      </c>
      <c r="R60" s="2" t="s">
        <v>584</v>
      </c>
      <c r="S60" s="2">
        <v>9958784301</v>
      </c>
      <c r="T60" s="2" t="s">
        <v>465</v>
      </c>
      <c r="U60" s="2" t="s">
        <v>645</v>
      </c>
      <c r="V60" s="2" t="s">
        <v>705</v>
      </c>
      <c r="W60" s="2">
        <v>7503391473</v>
      </c>
      <c r="X60" s="2" t="s">
        <v>465</v>
      </c>
      <c r="Y60" s="2" t="s">
        <v>766</v>
      </c>
      <c r="Z60" s="2" t="s">
        <v>826</v>
      </c>
      <c r="AA60" s="2">
        <v>9013369632</v>
      </c>
      <c r="AB60" s="2" t="s">
        <v>465</v>
      </c>
      <c r="AC60" s="2" t="s">
        <v>887</v>
      </c>
      <c r="AD60" s="2" t="s">
        <v>945</v>
      </c>
      <c r="AE60" s="2">
        <v>7503638304</v>
      </c>
      <c r="AF60" s="2" t="s">
        <v>466</v>
      </c>
      <c r="AG60" s="2" t="s">
        <v>1006</v>
      </c>
      <c r="AH60" s="2" t="s">
        <v>1065</v>
      </c>
      <c r="AI60" s="2">
        <v>9910757713</v>
      </c>
      <c r="AJ60" s="2" t="s">
        <v>465</v>
      </c>
      <c r="AK60" s="2" t="s">
        <v>1069</v>
      </c>
      <c r="AL60" s="2"/>
      <c r="AM60" s="2"/>
      <c r="AN60" s="2"/>
      <c r="AO60" s="2"/>
      <c r="AP60" s="2"/>
      <c r="AQ60" s="2"/>
      <c r="AR60" s="2"/>
      <c r="AS60" s="2"/>
    </row>
    <row r="61" spans="1:45">
      <c r="A61" s="2" t="s">
        <v>104</v>
      </c>
      <c r="B61" s="2">
        <v>6292</v>
      </c>
      <c r="C61" s="2"/>
      <c r="D61" s="2" t="s">
        <v>107</v>
      </c>
      <c r="E61" s="2" t="s">
        <v>160</v>
      </c>
      <c r="F61" s="2" t="s">
        <v>180</v>
      </c>
      <c r="G61" s="2" t="s">
        <v>187</v>
      </c>
      <c r="H61" s="2" t="s">
        <v>188</v>
      </c>
      <c r="I61" s="2" t="s">
        <v>247</v>
      </c>
      <c r="J61" s="2" t="s">
        <v>293</v>
      </c>
      <c r="K61" s="2" t="s">
        <v>303</v>
      </c>
      <c r="L61" s="2" t="s">
        <v>330</v>
      </c>
      <c r="M61" s="2" t="s">
        <v>400</v>
      </c>
      <c r="N61" s="2" t="s">
        <v>462</v>
      </c>
      <c r="O61" s="2">
        <v>9743654228</v>
      </c>
      <c r="P61" s="2" t="s">
        <v>465</v>
      </c>
      <c r="Q61" s="2" t="s">
        <v>525</v>
      </c>
      <c r="R61" s="2" t="s">
        <v>585</v>
      </c>
      <c r="S61" s="2">
        <v>9740350737</v>
      </c>
      <c r="T61" s="2" t="s">
        <v>465</v>
      </c>
      <c r="U61" s="2" t="s">
        <v>646</v>
      </c>
      <c r="V61" s="2" t="s">
        <v>706</v>
      </c>
      <c r="W61" s="2">
        <v>9731859056</v>
      </c>
      <c r="X61" s="2" t="s">
        <v>465</v>
      </c>
      <c r="Y61" s="2" t="s">
        <v>767</v>
      </c>
      <c r="Z61" s="2" t="s">
        <v>827</v>
      </c>
      <c r="AA61" s="2">
        <v>8971608582</v>
      </c>
      <c r="AB61" s="2" t="s">
        <v>466</v>
      </c>
      <c r="AC61" s="2" t="s">
        <v>888</v>
      </c>
      <c r="AD61" s="2" t="s">
        <v>946</v>
      </c>
      <c r="AE61" s="2">
        <v>9482954362</v>
      </c>
      <c r="AF61" s="2" t="s">
        <v>465</v>
      </c>
      <c r="AG61" s="2" t="s">
        <v>1007</v>
      </c>
      <c r="AH61" s="2" t="s">
        <v>1066</v>
      </c>
      <c r="AI61" s="2">
        <v>9449063585</v>
      </c>
      <c r="AJ61" s="2" t="s">
        <v>465</v>
      </c>
      <c r="AK61" s="2" t="s">
        <v>1069</v>
      </c>
      <c r="AL61" s="2"/>
      <c r="AM61" s="2"/>
      <c r="AN61" s="2"/>
      <c r="AO61" s="2"/>
      <c r="AP61" s="2"/>
      <c r="AQ61" s="2"/>
      <c r="AR61" s="2"/>
      <c r="AS61" s="2"/>
    </row>
    <row r="62" spans="1:45">
      <c r="A62" s="2" t="s">
        <v>105</v>
      </c>
      <c r="B62" s="2">
        <v>5979</v>
      </c>
      <c r="C62" s="2"/>
      <c r="D62" s="2" t="s">
        <v>107</v>
      </c>
      <c r="E62" s="2" t="s">
        <v>161</v>
      </c>
      <c r="F62" s="2" t="s">
        <v>175</v>
      </c>
      <c r="G62" s="2" t="s">
        <v>187</v>
      </c>
      <c r="H62" s="2" t="s">
        <v>188</v>
      </c>
      <c r="I62" s="2" t="s">
        <v>248</v>
      </c>
      <c r="J62" s="2" t="s">
        <v>294</v>
      </c>
      <c r="K62" s="2" t="s">
        <v>320</v>
      </c>
      <c r="L62" s="2" t="s">
        <v>340</v>
      </c>
      <c r="M62" s="2" t="s">
        <v>401</v>
      </c>
      <c r="N62" s="2" t="s">
        <v>463</v>
      </c>
      <c r="O62" s="2">
        <v>7205837241</v>
      </c>
      <c r="P62" s="2" t="s">
        <v>465</v>
      </c>
      <c r="Q62" s="2" t="s">
        <v>526</v>
      </c>
      <c r="R62" s="2" t="s">
        <v>586</v>
      </c>
      <c r="S62" s="2">
        <v>9938039539</v>
      </c>
      <c r="T62" s="2" t="s">
        <v>465</v>
      </c>
      <c r="U62" s="2" t="s">
        <v>647</v>
      </c>
      <c r="V62" s="2" t="s">
        <v>707</v>
      </c>
      <c r="W62" s="2">
        <v>7873045461</v>
      </c>
      <c r="X62" s="2" t="s">
        <v>465</v>
      </c>
      <c r="Y62" s="2" t="s">
        <v>768</v>
      </c>
      <c r="Z62" s="2" t="s">
        <v>828</v>
      </c>
      <c r="AA62" s="2">
        <v>8895371098</v>
      </c>
      <c r="AB62" s="2" t="s">
        <v>466</v>
      </c>
      <c r="AC62" s="2" t="s">
        <v>889</v>
      </c>
      <c r="AD62" s="2" t="s">
        <v>947</v>
      </c>
      <c r="AE62" s="2">
        <v>7064640098</v>
      </c>
      <c r="AF62" s="2" t="s">
        <v>465</v>
      </c>
      <c r="AG62" s="2" t="s">
        <v>1008</v>
      </c>
      <c r="AH62" s="2" t="s">
        <v>1067</v>
      </c>
      <c r="AI62" s="2">
        <v>7064333203</v>
      </c>
      <c r="AJ62" s="2" t="s">
        <v>465</v>
      </c>
      <c r="AK62" s="2" t="s">
        <v>1069</v>
      </c>
      <c r="AL62" s="2"/>
      <c r="AM62" s="2"/>
      <c r="AN62" s="2"/>
      <c r="AO62" s="2"/>
      <c r="AP62" s="2"/>
      <c r="AQ62" s="2"/>
      <c r="AR62" s="2"/>
      <c r="AS62" s="2"/>
    </row>
    <row r="63" spans="1:45">
      <c r="A63" s="2" t="s">
        <v>106</v>
      </c>
      <c r="B63" s="2">
        <v>9780</v>
      </c>
      <c r="C63" s="2"/>
      <c r="D63" s="2" t="s">
        <v>108</v>
      </c>
      <c r="E63" s="2" t="s">
        <v>162</v>
      </c>
      <c r="F63" s="2" t="s">
        <v>186</v>
      </c>
      <c r="G63" s="2" t="s">
        <v>187</v>
      </c>
      <c r="H63" s="2" t="s">
        <v>188</v>
      </c>
      <c r="I63" s="2" t="s">
        <v>249</v>
      </c>
      <c r="J63" s="2" t="s">
        <v>295</v>
      </c>
      <c r="K63" s="2" t="s">
        <v>321</v>
      </c>
      <c r="L63" s="2" t="s">
        <v>330</v>
      </c>
      <c r="M63" s="2" t="s">
        <v>402</v>
      </c>
      <c r="N63" s="2" t="s">
        <v>464</v>
      </c>
      <c r="O63" s="2">
        <v>7204421046</v>
      </c>
      <c r="P63" s="2" t="s">
        <v>465</v>
      </c>
      <c r="Q63" s="2" t="s">
        <v>527</v>
      </c>
      <c r="R63" s="2" t="s">
        <v>587</v>
      </c>
      <c r="S63" s="2">
        <v>9980367385</v>
      </c>
      <c r="T63" s="2" t="s">
        <v>465</v>
      </c>
      <c r="U63" s="2" t="s">
        <v>648</v>
      </c>
      <c r="V63" s="2" t="s">
        <v>708</v>
      </c>
      <c r="W63" s="2">
        <v>8971784800</v>
      </c>
      <c r="X63" s="2" t="s">
        <v>465</v>
      </c>
      <c r="Y63" s="2" t="s">
        <v>769</v>
      </c>
      <c r="Z63" s="2" t="s">
        <v>829</v>
      </c>
      <c r="AA63" s="2">
        <v>8290668360</v>
      </c>
      <c r="AB63" s="2" t="s">
        <v>465</v>
      </c>
      <c r="AC63" s="2" t="s">
        <v>890</v>
      </c>
      <c r="AD63" s="2" t="s">
        <v>948</v>
      </c>
      <c r="AE63" s="2">
        <v>9008133914</v>
      </c>
      <c r="AF63" s="2" t="s">
        <v>465</v>
      </c>
      <c r="AG63" s="2" t="s">
        <v>1009</v>
      </c>
      <c r="AH63" s="2" t="s">
        <v>1068</v>
      </c>
      <c r="AI63" s="2">
        <v>7406097225</v>
      </c>
      <c r="AJ63" s="2" t="s">
        <v>466</v>
      </c>
      <c r="AK63" s="2" t="s">
        <v>1069</v>
      </c>
      <c r="AL63" s="2"/>
      <c r="AM63" s="2"/>
      <c r="AN63" s="2"/>
      <c r="AO63" s="2"/>
      <c r="AP63" s="2"/>
      <c r="AQ63" s="2"/>
      <c r="AR63" s="2"/>
      <c r="AS63" s="2"/>
    </row>
  </sheetData>
  <dataValidations count="1">
    <dataValidation type="list" allowBlank="1" showInputMessage="1" showErrorMessage="1" sqref="C2:C63">
      <formula1>"Yes:VerifiedAllDetailsThruCollegeLetter,Yes:UpdatedMemberDetails,No:TeamAbsent,No:CollegeLetterInvalid,No:Other"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Home</cp:lastModifiedBy>
  <dcterms:created xsi:type="dcterms:W3CDTF">2017-03-30T21:43:35Z</dcterms:created>
  <dcterms:modified xsi:type="dcterms:W3CDTF">2021-05-11T04:53:06Z</dcterms:modified>
</cp:coreProperties>
</file>